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60" yWindow="1560" windowWidth="16140" windowHeight="11760" tabRatio="729"/>
  </bookViews>
  <sheets>
    <sheet name="个人简历(中文)" sheetId="5" r:id="rId1"/>
    <sheet name="工作简历（中文）" sheetId="6" r:id="rId2"/>
    <sheet name="问卷调查" sheetId="7" r:id="rId3"/>
  </sheets>
  <definedNames>
    <definedName name="a" localSheetId="0">'个人简历(中文)'!$A$1:$N$29</definedName>
    <definedName name="_xlnm.Print_Area" localSheetId="0">'个人简历(中文)'!$A$1:$N$29</definedName>
    <definedName name="w" localSheetId="0">'个人简历(中文)'!$A$1:$N$29</definedName>
  </definedNames>
  <calcPr calcId="114210"/>
</workbook>
</file>

<file path=xl/sharedStrings.xml><?xml version="1.0" encoding="utf-8"?>
<sst xmlns="http://schemas.openxmlformats.org/spreadsheetml/2006/main" count="204" uniqueCount="183">
  <si>
    <t>～</t>
    <phoneticPr fontId="3" type="noConversion"/>
  </si>
  <si>
    <t>电话号码（本人所在地）</t>
    <rPh sb="5" eb="7">
      <t>ﾎﾝﾆﾝ</t>
    </rPh>
    <rPh sb="7" eb="10">
      <t>ｼｮｻﾞｲﾁ</t>
    </rPh>
    <phoneticPr fontId="3" type="noConversion"/>
  </si>
  <si>
    <t>月</t>
    <rPh sb="0" eb="1">
      <t>ﾂｷ</t>
    </rPh>
    <phoneticPr fontId="3" type="noConversion"/>
  </si>
  <si>
    <t>年收入(含税)</t>
    <rPh sb="4" eb="5">
      <t>ｶﾞﾝ</t>
    </rPh>
    <rPh sb="5" eb="6">
      <t>ｾﾞｲ</t>
    </rPh>
    <phoneticPr fontId="3" type="noConversion"/>
  </si>
  <si>
    <t>辞职理由</t>
    <rPh sb="0" eb="1">
      <t>ｼﾞ</t>
    </rPh>
    <rPh sb="2" eb="4">
      <t>ﾘﾕｳ</t>
    </rPh>
    <phoneticPr fontId="3" type="noConversion"/>
  </si>
  <si>
    <t>日语能力考试：　　　　　级　　　　　分</t>
    <rPh sb="0" eb="1">
      <t>ﾋ</t>
    </rPh>
    <rPh sb="2" eb="4">
      <t>ﾉｳﾘｮｸ</t>
    </rPh>
    <rPh sb="4" eb="5">
      <t>ｺｳ</t>
    </rPh>
    <phoneticPr fontId="3" type="noConversion"/>
  </si>
  <si>
    <t>外语能力（精通、熟练、一般）</t>
    <rPh sb="0" eb="1">
      <t>ｿﾄ</t>
    </rPh>
    <rPh sb="2" eb="4">
      <t>ﾉｳﾘｮｸ</t>
    </rPh>
    <phoneticPr fontId="3" type="noConversion"/>
  </si>
  <si>
    <t>学历（请从大学开始填写）</t>
    <rPh sb="0" eb="1">
      <t>ｶﾞｸ</t>
    </rPh>
    <rPh sb="4" eb="5">
      <t>ｼﾀｶﾞ</t>
    </rPh>
    <rPh sb="5" eb="7">
      <t>ﾀﾞｲｶﾞｸ</t>
    </rPh>
    <rPh sb="8" eb="9">
      <t>ﾊｼﾞﾒ</t>
    </rPh>
    <rPh sb="9" eb="10">
      <t>ﾃﾝ</t>
    </rPh>
    <rPh sb="10" eb="11">
      <t>ｼｬ</t>
    </rPh>
    <phoneticPr fontId="3" type="noConversion"/>
  </si>
  <si>
    <t>工作经历（包括国内和海外）</t>
    <rPh sb="0" eb="2">
      <t>ｺｳｻｸ</t>
    </rPh>
    <phoneticPr fontId="3" type="noConversion"/>
  </si>
  <si>
    <t>正式考试成绩</t>
    <rPh sb="2" eb="3">
      <t>ｺｳ</t>
    </rPh>
    <rPh sb="4" eb="5">
      <t>ｼｹﾞﾙ</t>
    </rPh>
    <phoneticPr fontId="3" type="noConversion"/>
  </si>
  <si>
    <t>Sex</t>
    <phoneticPr fontId="3" type="noConversion"/>
  </si>
  <si>
    <t>M</t>
    <phoneticPr fontId="3" type="noConversion"/>
  </si>
  <si>
    <t>day</t>
    <phoneticPr fontId="3" type="noConversion"/>
  </si>
  <si>
    <t>Y</t>
    <phoneticPr fontId="3" type="noConversion"/>
  </si>
  <si>
    <t>Lang.</t>
    <phoneticPr fontId="3" type="noConversion"/>
  </si>
  <si>
    <t>Level.</t>
    <phoneticPr fontId="3" type="noConversion"/>
  </si>
  <si>
    <t>姓名</t>
    <phoneticPr fontId="3" type="noConversion"/>
  </si>
  <si>
    <t>性别</t>
    <phoneticPr fontId="3" type="noConversion"/>
  </si>
  <si>
    <t>出生年月日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</si>
  <si>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</si>
  <si>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</si>
  <si>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</si>
  <si>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（　　　）岁</t>
    <phoneticPr fontId="3" type="noConversion"/>
  </si>
  <si>
    <t>Japanese</t>
    <phoneticPr fontId="3" type="noConversion"/>
  </si>
  <si>
    <t>B</t>
    <phoneticPr fontId="3" type="noConversion"/>
  </si>
  <si>
    <t>Others</t>
    <phoneticPr fontId="3" type="noConversion"/>
  </si>
  <si>
    <t>C</t>
    <phoneticPr fontId="3" type="noConversion"/>
  </si>
  <si>
    <t>～</t>
    <phoneticPr fontId="3" type="noConversion"/>
  </si>
  <si>
    <t>年</t>
    <phoneticPr fontId="3" type="noConversion"/>
  </si>
  <si>
    <t>公司名称</t>
    <phoneticPr fontId="3" type="noConversion"/>
  </si>
  <si>
    <t>Reading</t>
    <phoneticPr fontId="3" type="noConversion"/>
  </si>
  <si>
    <t>Writing</t>
    <phoneticPr fontId="3" type="noConversion"/>
  </si>
  <si>
    <t>Speaking</t>
    <phoneticPr fontId="3" type="noConversion"/>
  </si>
  <si>
    <t>英语</t>
    <phoneticPr fontId="3" type="noConversion"/>
  </si>
  <si>
    <t>TOEIC:　　　　分</t>
    <phoneticPr fontId="3" type="noConversion"/>
  </si>
  <si>
    <t>TOEFL:　　　　　　　分</t>
    <phoneticPr fontId="3" type="noConversion"/>
  </si>
  <si>
    <t>其他（　　）</t>
    <phoneticPr fontId="3" type="noConversion"/>
  </si>
  <si>
    <t>应聘理由</t>
    <phoneticPr fontId="3" type="noConversion"/>
  </si>
  <si>
    <t>作成日：　　　　年　　　　月　　　　日</t>
    <phoneticPr fontId="3" type="noConversion"/>
  </si>
  <si>
    <r>
      <t>职位</t>
    </r>
    <r>
      <rPr>
        <b/>
        <sz val="12"/>
        <rFont val="ＭＳ 明朝"/>
        <family val="1"/>
        <charset val="128"/>
      </rPr>
      <t>･</t>
    </r>
    <r>
      <rPr>
        <sz val="12"/>
        <rFont val="SimSun"/>
      </rPr>
      <t>Position</t>
    </r>
    <phoneticPr fontId="3" type="noConversion"/>
  </si>
  <si>
    <r>
      <t>学校名</t>
    </r>
    <r>
      <rPr>
        <b/>
        <sz val="12"/>
        <rFont val="ＭＳ 明朝"/>
        <family val="1"/>
        <charset val="128"/>
      </rPr>
      <t>･</t>
    </r>
    <r>
      <rPr>
        <sz val="12"/>
        <rFont val="SimSun"/>
      </rPr>
      <t>专业（请注明是否毕业或中途退学）</t>
    </r>
  </si>
  <si>
    <t>（　　　　　　）</t>
    <phoneticPr fontId="3" type="noConversion"/>
  </si>
  <si>
    <t>座机：</t>
    <phoneticPr fontId="3" type="noConversion"/>
  </si>
  <si>
    <t>手机：</t>
    <phoneticPr fontId="3" type="noConversion"/>
  </si>
  <si>
    <t>～　　年</t>
    <rPh sb="3" eb="4">
      <t>ﾄｼ</t>
    </rPh>
    <phoneticPr fontId="3" type="noConversion"/>
  </si>
  <si>
    <t>　年</t>
    <phoneticPr fontId="3" type="noConversion"/>
  </si>
  <si>
    <t>　月</t>
    <rPh sb="1" eb="2">
      <t>ﾂｷ</t>
    </rPh>
    <phoneticPr fontId="3" type="noConversion"/>
  </si>
  <si>
    <t>～</t>
    <phoneticPr fontId="3" type="noConversion"/>
  </si>
  <si>
    <t>　</t>
    <phoneticPr fontId="3" type="noConversion"/>
  </si>
  <si>
    <t>～　年</t>
    <rPh sb="2" eb="3">
      <t>ﾄｼ</t>
    </rPh>
    <phoneticPr fontId="3" type="noConversion"/>
  </si>
  <si>
    <t>现在</t>
    <phoneticPr fontId="3" type="noConversion"/>
  </si>
  <si>
    <t>籍贯（必须）</t>
    <phoneticPr fontId="3" type="noConversion"/>
  </si>
  <si>
    <t>现住址（必须）</t>
    <rPh sb="1" eb="2">
      <t>ｼﾞｭｳ</t>
    </rPh>
    <rPh sb="2" eb="3">
      <t>ｱﾄ</t>
    </rPh>
    <phoneticPr fontId="3" type="noConversion"/>
  </si>
  <si>
    <t>日语（必须）</t>
    <phoneticPr fontId="3" type="noConversion"/>
  </si>
  <si>
    <t>（介绍人：             ）</t>
    <phoneticPr fontId="3" type="noConversion"/>
  </si>
  <si>
    <t xml:space="preserve">       （　　　　        　）</t>
    <phoneticPr fontId="3" type="noConversion"/>
  </si>
  <si>
    <t>获知招聘信息的途径 （必须）</t>
    <phoneticPr fontId="3" type="noConversion"/>
  </si>
  <si>
    <t>拼音</t>
    <phoneticPr fontId="3" type="noConversion"/>
  </si>
  <si>
    <t>自我介绍</t>
    <phoneticPr fontId="3" type="noConversion"/>
  </si>
  <si>
    <t>民族：</t>
    <phoneticPr fontId="3" type="noConversion"/>
  </si>
  <si>
    <t>本栏不用填写</t>
    <phoneticPr fontId="3" type="noConversion"/>
  </si>
  <si>
    <t>性別</t>
  </si>
  <si>
    <t>TEL</t>
  </si>
  <si>
    <t>-</t>
  </si>
  <si>
    <t>FAX</t>
  </si>
  <si>
    <t>学　位</t>
  </si>
  <si>
    <t xml:space="preserve"> (年)</t>
  </si>
  <si>
    <t>　　　　 （書き）</t>
  </si>
  <si>
    <t>　　　　 （会話）</t>
  </si>
  <si>
    <t>OS</t>
  </si>
  <si>
    <t>Unix</t>
  </si>
  <si>
    <t>Linux</t>
  </si>
  <si>
    <t>WinNT(WS)</t>
  </si>
  <si>
    <t>DB</t>
  </si>
  <si>
    <t>Oracle</t>
  </si>
  <si>
    <t>SQL Server</t>
  </si>
  <si>
    <t>Access</t>
  </si>
  <si>
    <t>Object Store</t>
  </si>
  <si>
    <t>INFORMIX</t>
  </si>
  <si>
    <t>C</t>
  </si>
  <si>
    <t>C++</t>
  </si>
  <si>
    <t>VC</t>
  </si>
  <si>
    <t>VC++</t>
  </si>
  <si>
    <t>Perl</t>
  </si>
  <si>
    <t>使用言語</t>
  </si>
  <si>
    <t>技 术 履 历 书</t>
    <phoneticPr fontId="13"/>
  </si>
  <si>
    <t>填表日：</t>
    <phoneticPr fontId="13"/>
  </si>
  <si>
    <t>姓   名</t>
    <phoneticPr fontId="13"/>
  </si>
  <si>
    <t>出生日期</t>
    <phoneticPr fontId="13"/>
  </si>
  <si>
    <t>公司名称</t>
    <phoneticPr fontId="13"/>
  </si>
  <si>
    <t>公司地址</t>
    <phoneticPr fontId="13"/>
  </si>
  <si>
    <t>学    历</t>
    <phoneticPr fontId="13"/>
  </si>
  <si>
    <t>经验</t>
    <phoneticPr fontId="13"/>
  </si>
  <si>
    <t>外语水平</t>
    <phoneticPr fontId="13"/>
  </si>
  <si>
    <t>日本語</t>
    <phoneticPr fontId="13"/>
  </si>
  <si>
    <t>阅读</t>
    <phoneticPr fontId="13"/>
  </si>
  <si>
    <t>英語 阅读</t>
    <phoneticPr fontId="13"/>
  </si>
  <si>
    <t>写作</t>
    <phoneticPr fontId="13"/>
  </si>
  <si>
    <t>　　 写作</t>
    <phoneticPr fontId="13"/>
  </si>
  <si>
    <t>会话</t>
    <phoneticPr fontId="13"/>
  </si>
  <si>
    <t xml:space="preserve">     会话</t>
    <phoneticPr fontId="13"/>
  </si>
  <si>
    <t>日语资格证书名称</t>
    <phoneticPr fontId="13"/>
  </si>
  <si>
    <t>取得年月日</t>
    <phoneticPr fontId="13"/>
  </si>
  <si>
    <t>留学(海外工作)经验</t>
    <phoneticPr fontId="13"/>
  </si>
  <si>
    <t>□</t>
    <phoneticPr fontId="13"/>
  </si>
  <si>
    <t>有</t>
    <phoneticPr fontId="13"/>
  </si>
  <si>
    <t>[国名：　　　　　　（　　　年数）]　</t>
    <phoneticPr fontId="13"/>
  </si>
  <si>
    <t>☐</t>
    <phoneticPr fontId="13"/>
  </si>
  <si>
    <t>无</t>
    <phoneticPr fontId="13"/>
  </si>
  <si>
    <t>请在下列项目中（除‘其他’之外）填入右边的符号。</t>
    <phoneticPr fontId="13"/>
  </si>
  <si>
    <t>◎：经验丰富　　○：有经验　　●：学习过</t>
    <phoneticPr fontId="13"/>
  </si>
  <si>
    <t>Win2000/XP</t>
    <phoneticPr fontId="13"/>
  </si>
  <si>
    <t>WindowsCE</t>
    <phoneticPr fontId="13"/>
  </si>
  <si>
    <t>ACOS</t>
    <phoneticPr fontId="13"/>
  </si>
  <si>
    <t>Dos</t>
    <phoneticPr fontId="13"/>
  </si>
  <si>
    <t>其他</t>
    <phoneticPr fontId="13"/>
  </si>
  <si>
    <t>SYBASE</t>
    <phoneticPr fontId="13"/>
  </si>
  <si>
    <t>DB2</t>
    <phoneticPr fontId="13"/>
  </si>
  <si>
    <t>语言
工具</t>
    <phoneticPr fontId="13"/>
  </si>
  <si>
    <t>JavaScript</t>
    <phoneticPr fontId="13"/>
  </si>
  <si>
    <t>Java</t>
    <phoneticPr fontId="13"/>
  </si>
  <si>
    <t>VB</t>
    <phoneticPr fontId="13"/>
  </si>
  <si>
    <t>VBScript</t>
    <phoneticPr fontId="13"/>
  </si>
  <si>
    <t>C＃</t>
    <phoneticPr fontId="13"/>
  </si>
  <si>
    <t>.Net</t>
    <phoneticPr fontId="13"/>
  </si>
  <si>
    <t>HTML</t>
    <phoneticPr fontId="13"/>
  </si>
  <si>
    <t>XML</t>
    <phoneticPr fontId="13"/>
  </si>
  <si>
    <t>ASP</t>
    <phoneticPr fontId="13"/>
  </si>
  <si>
    <t>JSP</t>
    <phoneticPr fontId="13"/>
  </si>
  <si>
    <t>HOLON</t>
    <phoneticPr fontId="13"/>
  </si>
  <si>
    <t>COBOL</t>
    <phoneticPr fontId="13"/>
  </si>
  <si>
    <t>PowerBuilder</t>
    <phoneticPr fontId="13"/>
  </si>
  <si>
    <t>UML</t>
    <phoneticPr fontId="13"/>
  </si>
  <si>
    <t>行业</t>
    <phoneticPr fontId="13"/>
  </si>
  <si>
    <t>建设业</t>
    <phoneticPr fontId="13"/>
  </si>
  <si>
    <t>制造业</t>
    <phoneticPr fontId="13"/>
  </si>
  <si>
    <t>流通业</t>
    <phoneticPr fontId="13"/>
  </si>
  <si>
    <t>零售业</t>
    <phoneticPr fontId="13"/>
  </si>
  <si>
    <t>医疗</t>
    <phoneticPr fontId="13"/>
  </si>
  <si>
    <r>
      <t>金融</t>
    </r>
    <r>
      <rPr>
        <sz val="11"/>
        <rFont val="ＭＳ Ｐゴシック"/>
        <family val="3"/>
        <charset val="128"/>
      </rPr>
      <t>・</t>
    </r>
    <r>
      <rPr>
        <sz val="11"/>
        <rFont val="SimSun"/>
      </rPr>
      <t>保险</t>
    </r>
    <rPh sb="0" eb="2">
      <t>キンユウ</t>
    </rPh>
    <phoneticPr fontId="13"/>
  </si>
  <si>
    <t>其他</t>
    <phoneticPr fontId="13"/>
  </si>
  <si>
    <t>业务</t>
    <phoneticPr fontId="13"/>
  </si>
  <si>
    <t>财务会计</t>
    <phoneticPr fontId="13"/>
  </si>
  <si>
    <t>生产管理</t>
    <phoneticPr fontId="13"/>
  </si>
  <si>
    <r>
      <t>人事</t>
    </r>
    <r>
      <rPr>
        <sz val="11"/>
        <rFont val="ＭＳ Ｐゴシック"/>
        <family val="3"/>
        <charset val="128"/>
      </rPr>
      <t>・</t>
    </r>
    <r>
      <rPr>
        <sz val="11"/>
        <rFont val="SimSun"/>
      </rPr>
      <t>薪金</t>
    </r>
    <rPh sb="0" eb="2">
      <t>ジンジ</t>
    </rPh>
    <phoneticPr fontId="13"/>
  </si>
  <si>
    <r>
      <t>销售</t>
    </r>
    <r>
      <rPr>
        <sz val="11"/>
        <rFont val="ＭＳ Ｐゴシック"/>
        <family val="3"/>
        <charset val="128"/>
      </rPr>
      <t>・</t>
    </r>
    <r>
      <rPr>
        <sz val="11"/>
        <rFont val="SimSun"/>
      </rPr>
      <t>物流</t>
    </r>
    <rPh sb="3" eb="5">
      <t>ブツリュウ</t>
    </rPh>
    <phoneticPr fontId="13"/>
  </si>
  <si>
    <t>嵌入式软件</t>
    <phoneticPr fontId="13"/>
  </si>
  <si>
    <t>图像处理</t>
    <phoneticPr fontId="13"/>
  </si>
  <si>
    <t>POS系统</t>
    <phoneticPr fontId="13"/>
  </si>
  <si>
    <t>安全</t>
    <phoneticPr fontId="13"/>
  </si>
  <si>
    <t>认证</t>
    <phoneticPr fontId="13"/>
  </si>
  <si>
    <t>品质管理</t>
    <phoneticPr fontId="13"/>
  </si>
  <si>
    <t>环境管理</t>
    <phoneticPr fontId="13"/>
  </si>
  <si>
    <t>控制处理</t>
    <phoneticPr fontId="13"/>
  </si>
  <si>
    <t>性能评价</t>
    <phoneticPr fontId="13"/>
  </si>
  <si>
    <t>DB构筑</t>
    <phoneticPr fontId="13"/>
  </si>
  <si>
    <t>LAN/NW构筑</t>
    <phoneticPr fontId="13"/>
  </si>
  <si>
    <t>其他</t>
    <phoneticPr fontId="13"/>
  </si>
  <si>
    <t>软件实践经验（主要指开发经验）</t>
    <phoneticPr fontId="13"/>
  </si>
  <si>
    <t>※类别栏标记符号</t>
    <phoneticPr fontId="13"/>
  </si>
  <si>
    <t>期间</t>
    <phoneticPr fontId="13"/>
  </si>
  <si>
    <t>开发业务名称</t>
    <phoneticPr fontId="13"/>
  </si>
  <si>
    <t>类别</t>
    <phoneticPr fontId="13"/>
  </si>
  <si>
    <t>地点</t>
    <phoneticPr fontId="13"/>
  </si>
  <si>
    <t>1.优秀； 2.良好； 3.一般 4.不会</t>
    <phoneticPr fontId="13"/>
  </si>
  <si>
    <t>其他</t>
    <phoneticPr fontId="13"/>
  </si>
  <si>
    <r>
      <t>政府</t>
    </r>
    <r>
      <rPr>
        <sz val="11"/>
        <rFont val="ＭＳ Ｐゴシック"/>
        <family val="3"/>
        <charset val="128"/>
      </rPr>
      <t/>
    </r>
    <rPh sb="0" eb="2">
      <t>セイフ</t>
    </rPh>
    <phoneticPr fontId="13"/>
  </si>
  <si>
    <t xml:space="preserve"> M：项目经理　　   　 L：组长　　   　 SL:副组长　　   　 P：程序员
 ①：基本设计  　 ②：概要设计　  ③：详细设计      ④：制造     ⑤：测试 </t>
    <phoneticPr fontId="13"/>
  </si>
  <si>
    <t>备注</t>
    <phoneticPr fontId="13"/>
  </si>
  <si>
    <t>No.</t>
    <phoneticPr fontId="13"/>
  </si>
  <si>
    <t>问题</t>
    <phoneticPr fontId="13"/>
  </si>
  <si>
    <t>回答</t>
    <phoneticPr fontId="13"/>
  </si>
  <si>
    <t>毕业后的个人计划</t>
    <phoneticPr fontId="19" type="noConversion"/>
  </si>
  <si>
    <r>
      <t>家庭成</t>
    </r>
    <r>
      <rPr>
        <sz val="10"/>
        <color indexed="8"/>
        <rFont val="ＭＳ Ｐゴシック"/>
        <family val="3"/>
        <charset val="128"/>
      </rPr>
      <t>员</t>
    </r>
    <r>
      <rPr>
        <sz val="10"/>
        <color indexed="8"/>
        <rFont val="ＭＳ Ｐゴシック"/>
        <family val="3"/>
        <charset val="128"/>
      </rPr>
      <t>情况</t>
    </r>
    <rPh sb="0" eb="2">
      <t>ｶﾃｲ</t>
    </rPh>
    <rPh sb="2" eb="3">
      <t>ｼｹﾞﾙ</t>
    </rPh>
    <rPh sb="4" eb="5">
      <t>ﾅｻ</t>
    </rPh>
    <rPh sb="5" eb="6">
      <t>ｲﾜﾝ</t>
    </rPh>
    <phoneticPr fontId="19" type="noConversion"/>
  </si>
  <si>
    <t>父母对个人毕业后计划的意见</t>
    <phoneticPr fontId="19" type="noConversion"/>
  </si>
  <si>
    <r>
      <t>父母是否</t>
    </r>
    <r>
      <rPr>
        <sz val="10"/>
        <color indexed="8"/>
        <rFont val="ＭＳ Ｐゴシック"/>
        <family val="3"/>
        <charset val="128"/>
      </rPr>
      <t>同意到日本实习/工作</t>
    </r>
    <phoneticPr fontId="19" type="noConversion"/>
  </si>
  <si>
    <r>
      <t>*以上</t>
    </r>
    <r>
      <rPr>
        <sz val="10"/>
        <color indexed="8"/>
        <rFont val="ＭＳ Ｐゴシック"/>
        <family val="3"/>
        <charset val="128"/>
      </rPr>
      <t>问题</t>
    </r>
    <r>
      <rPr>
        <sz val="10"/>
        <color indexed="8"/>
        <rFont val="ＭＳ Ｐゴシック"/>
        <family val="3"/>
        <charset val="128"/>
      </rPr>
      <t>必</t>
    </r>
    <r>
      <rPr>
        <sz val="10"/>
        <color indexed="8"/>
        <rFont val="ＭＳ Ｐゴシック"/>
        <family val="3"/>
        <charset val="128"/>
      </rPr>
      <t>须</t>
    </r>
    <r>
      <rPr>
        <sz val="10"/>
        <color indexed="8"/>
        <rFont val="ＭＳ Ｐゴシック"/>
        <family val="3"/>
        <charset val="128"/>
      </rPr>
      <t>回答。</t>
    </r>
    <phoneticPr fontId="13"/>
  </si>
  <si>
    <t>E-Mail</t>
    <phoneticPr fontId="3" type="noConversion"/>
  </si>
  <si>
    <t>照片
(必须)</t>
    <phoneticPr fontId="3" type="noConversion"/>
  </si>
  <si>
    <r>
      <rPr>
        <sz val="10"/>
        <color theme="1"/>
        <rFont val="ＭＳ Ｐゴシック"/>
        <family val="3"/>
        <charset val="134"/>
        <scheme val="minor"/>
      </rPr>
      <t>到</t>
    </r>
    <r>
      <rPr>
        <sz val="10"/>
        <color theme="1"/>
        <rFont val="ＭＳ Ｐゴシック"/>
        <family val="3"/>
        <charset val="128"/>
        <scheme val="minor"/>
      </rPr>
      <t>日本</t>
    </r>
    <r>
      <rPr>
        <sz val="10"/>
        <color theme="1"/>
        <rFont val="ＭＳ Ｐゴシック"/>
        <family val="3"/>
        <charset val="134"/>
        <scheme val="minor"/>
      </rPr>
      <t>实习/工作有何</t>
    </r>
    <r>
      <rPr>
        <sz val="10"/>
        <color theme="1"/>
        <rFont val="ＭＳ Ｐゴシック"/>
        <family val="3"/>
        <charset val="128"/>
        <scheme val="minor"/>
      </rPr>
      <t>看法？</t>
    </r>
    <phoneticPr fontId="19" type="noConversion"/>
  </si>
  <si>
    <r>
      <rPr>
        <sz val="10"/>
        <color theme="1"/>
        <rFont val="ＭＳ Ｐゴシック"/>
        <family val="3"/>
        <charset val="134"/>
        <scheme val="minor"/>
      </rPr>
      <t>对软</t>
    </r>
    <r>
      <rPr>
        <sz val="10"/>
        <color theme="1"/>
        <rFont val="ＭＳ Ｐゴシック"/>
        <family val="3"/>
        <charset val="128"/>
        <scheme val="minor"/>
      </rPr>
      <t>件开</t>
    </r>
    <r>
      <rPr>
        <sz val="10"/>
        <color theme="1"/>
        <rFont val="ＭＳ Ｐゴシック"/>
        <family val="3"/>
        <charset val="134"/>
        <scheme val="minor"/>
      </rPr>
      <t>发</t>
    </r>
    <r>
      <rPr>
        <sz val="10"/>
        <color theme="1"/>
        <rFont val="ＭＳ Ｐゴシック"/>
        <family val="3"/>
        <charset val="128"/>
        <scheme val="minor"/>
      </rPr>
      <t>工作有何看法？</t>
    </r>
    <phoneticPr fontId="19" type="noConversion"/>
  </si>
  <si>
    <r>
      <rPr>
        <sz val="10"/>
        <color theme="1"/>
        <rFont val="ＭＳ Ｐゴシック"/>
        <family val="3"/>
        <charset val="134"/>
        <scheme val="minor"/>
      </rPr>
      <t>对</t>
    </r>
    <r>
      <rPr>
        <sz val="10"/>
        <color theme="1"/>
        <rFont val="ＭＳ Ｐゴシック"/>
        <family val="3"/>
        <charset val="128"/>
        <scheme val="minor"/>
      </rPr>
      <t>日</t>
    </r>
    <r>
      <rPr>
        <sz val="10"/>
        <color theme="1"/>
        <rFont val="ＭＳ Ｐゴシック"/>
        <family val="3"/>
        <charset val="134"/>
        <scheme val="minor"/>
      </rPr>
      <t>语学习有何计划？</t>
    </r>
    <phoneticPr fontId="13"/>
  </si>
  <si>
    <t>简历书(招聘专用）</t>
    <rPh sb="7" eb="8">
      <t>ﾖｳ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</si>
</sst>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84" formatCode="[$-409]mmm/yy;@"/>
    <numFmt numFmtId="187" formatCode="yy"/>
    <numFmt numFmtId="193" formatCode="yyyy&quot;年&quot;mm&quot;月&quot;dd&quot;日&quot;"/>
  </numFmts>
  <fonts count="25"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SimSun"/>
    </font>
    <font>
      <b/>
      <sz val="12"/>
      <name val="SimSun"/>
    </font>
    <font>
      <b/>
      <sz val="18"/>
      <name val="SimSun"/>
    </font>
    <font>
      <sz val="11"/>
      <name val="ＭＳ Ｐゴシック"/>
      <family val="3"/>
      <charset val="128"/>
    </font>
    <font>
      <b/>
      <sz val="12"/>
      <name val="ＭＳ 明朝"/>
      <family val="1"/>
    </font>
    <font>
      <b/>
      <sz val="12"/>
      <name val="SimSun"/>
    </font>
    <font>
      <b/>
      <sz val="12"/>
      <name val="SimSun"/>
    </font>
    <font>
      <sz val="6"/>
      <name val="ＭＳ Ｐゴシック"/>
      <family val="3"/>
      <charset val="128"/>
    </font>
    <font>
      <b/>
      <sz val="24"/>
      <name val="SimSun"/>
    </font>
    <font>
      <sz val="11"/>
      <name val="SimSun"/>
    </font>
    <font>
      <b/>
      <sz val="11"/>
      <name val="SimSun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34"/>
      <scheme val="minor"/>
    </font>
    <font>
      <b/>
      <sz val="18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3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NumberFormat="1" applyFont="1" applyFill="1" applyBorder="1">
      <alignment vertical="center"/>
    </xf>
    <xf numFmtId="0" fontId="6" fillId="0" borderId="7" xfId="0" applyNumberFormat="1" applyFont="1" applyFill="1" applyBorder="1">
      <alignment vertical="center"/>
    </xf>
    <xf numFmtId="0" fontId="6" fillId="0" borderId="7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>
      <alignment vertical="center"/>
    </xf>
    <xf numFmtId="0" fontId="6" fillId="0" borderId="10" xfId="0" applyNumberFormat="1" applyFont="1" applyFill="1" applyBorder="1">
      <alignment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187" fontId="6" fillId="0" borderId="9" xfId="0" applyNumberFormat="1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5" xfId="0" applyNumberFormat="1" applyFont="1" applyFill="1" applyBorder="1">
      <alignment vertical="center"/>
    </xf>
    <xf numFmtId="0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9" fillId="0" borderId="0" xfId="4" applyFont="1">
      <alignment vertical="center"/>
    </xf>
    <xf numFmtId="0" fontId="15" fillId="2" borderId="25" xfId="4" applyFont="1" applyFill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49" fontId="15" fillId="2" borderId="29" xfId="3" applyNumberFormat="1" applyFont="1" applyFill="1" applyBorder="1">
      <alignment vertical="center"/>
    </xf>
    <xf numFmtId="49" fontId="15" fillId="0" borderId="3" xfId="4" applyNumberFormat="1" applyFont="1" applyBorder="1" applyAlignment="1">
      <alignment horizontal="center" vertical="center"/>
    </xf>
    <xf numFmtId="49" fontId="15" fillId="2" borderId="2" xfId="3" applyNumberFormat="1" applyFont="1" applyFill="1" applyBorder="1">
      <alignment vertical="center"/>
    </xf>
    <xf numFmtId="49" fontId="15" fillId="3" borderId="3" xfId="4" applyNumberFormat="1" applyFont="1" applyFill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31" xfId="4" applyFont="1" applyFill="1" applyBorder="1" applyAlignment="1">
      <alignment horizontal="center" vertical="center"/>
    </xf>
    <xf numFmtId="0" fontId="15" fillId="0" borderId="4" xfId="4" applyFont="1" applyFill="1" applyBorder="1">
      <alignment vertical="center"/>
    </xf>
    <xf numFmtId="0" fontId="15" fillId="0" borderId="5" xfId="4" applyFont="1" applyFill="1" applyBorder="1" applyAlignment="1">
      <alignment horizontal="center" vertical="center"/>
    </xf>
    <xf numFmtId="0" fontId="15" fillId="2" borderId="29" xfId="3" applyFont="1" applyFill="1" applyBorder="1" applyAlignment="1">
      <alignment horizontal="center" vertical="center"/>
    </xf>
    <xf numFmtId="0" fontId="15" fillId="0" borderId="29" xfId="4" applyFont="1" applyBorder="1" applyAlignment="1">
      <alignment horizontal="left" vertical="center"/>
    </xf>
    <xf numFmtId="0" fontId="15" fillId="0" borderId="3" xfId="4" applyFont="1" applyBorder="1" applyAlignment="1">
      <alignment horizontal="right" vertical="center"/>
    </xf>
    <xf numFmtId="0" fontId="15" fillId="0" borderId="3" xfId="4" applyFont="1" applyBorder="1" applyAlignment="1">
      <alignment horizontal="left" vertical="center"/>
    </xf>
    <xf numFmtId="0" fontId="15" fillId="0" borderId="3" xfId="4" applyFont="1" applyBorder="1">
      <alignment vertical="center"/>
    </xf>
    <xf numFmtId="0" fontId="15" fillId="0" borderId="3" xfId="4" applyFont="1" applyBorder="1" applyProtection="1">
      <alignment vertical="center"/>
      <protection locked="0"/>
    </xf>
    <xf numFmtId="0" fontId="15" fillId="0" borderId="5" xfId="4" applyFont="1" applyBorder="1">
      <alignment vertical="center"/>
    </xf>
    <xf numFmtId="0" fontId="15" fillId="2" borderId="17" xfId="3" applyFont="1" applyFill="1" applyBorder="1" applyAlignment="1">
      <alignment horizontal="center" vertical="center"/>
    </xf>
    <xf numFmtId="0" fontId="15" fillId="0" borderId="2" xfId="4" applyFont="1" applyBorder="1">
      <alignment vertical="center"/>
    </xf>
    <xf numFmtId="0" fontId="15" fillId="0" borderId="5" xfId="4" applyFont="1" applyFill="1" applyBorder="1">
      <alignment vertical="center"/>
    </xf>
    <xf numFmtId="0" fontId="15" fillId="0" borderId="32" xfId="4" applyFont="1" applyBorder="1" applyAlignment="1">
      <alignment horizontal="left" vertical="center"/>
    </xf>
    <xf numFmtId="0" fontId="15" fillId="2" borderId="33" xfId="4" applyFont="1" applyFill="1" applyBorder="1" applyAlignment="1">
      <alignment horizontal="right" vertical="center"/>
    </xf>
    <xf numFmtId="0" fontId="15" fillId="0" borderId="27" xfId="4" applyFont="1" applyFill="1" applyBorder="1" applyAlignment="1">
      <alignment horizontal="left" vertical="center"/>
    </xf>
    <xf numFmtId="0" fontId="15" fillId="0" borderId="27" xfId="4" applyFont="1" applyFill="1" applyBorder="1" applyAlignment="1">
      <alignment vertical="center"/>
    </xf>
    <xf numFmtId="0" fontId="15" fillId="2" borderId="27" xfId="4" applyFont="1" applyFill="1" applyBorder="1" applyAlignment="1">
      <alignment vertical="center"/>
    </xf>
    <xf numFmtId="0" fontId="1" fillId="2" borderId="27" xfId="2" applyFont="1" applyFill="1" applyBorder="1" applyAlignment="1">
      <alignment horizontal="right" vertical="center"/>
    </xf>
    <xf numFmtId="0" fontId="15" fillId="0" borderId="27" xfId="2" applyFont="1" applyBorder="1" applyAlignment="1">
      <alignment vertical="center"/>
    </xf>
    <xf numFmtId="0" fontId="15" fillId="0" borderId="28" xfId="4" applyFont="1" applyFill="1" applyBorder="1" applyAlignment="1">
      <alignment vertical="center"/>
    </xf>
    <xf numFmtId="0" fontId="9" fillId="0" borderId="0" xfId="4" applyFont="1" applyBorder="1">
      <alignment vertical="center"/>
    </xf>
    <xf numFmtId="0" fontId="15" fillId="0" borderId="12" xfId="4" applyFont="1" applyBorder="1" applyAlignment="1">
      <alignment horizontal="center" vertical="center" shrinkToFit="1"/>
    </xf>
    <xf numFmtId="0" fontId="15" fillId="0" borderId="29" xfId="4" applyFont="1" applyBorder="1" applyAlignment="1">
      <alignment horizontal="center" vertical="center" shrinkToFit="1"/>
    </xf>
    <xf numFmtId="0" fontId="15" fillId="0" borderId="32" xfId="4" applyFont="1" applyBorder="1" applyAlignment="1">
      <alignment horizontal="center" vertical="center" shrinkToFit="1"/>
    </xf>
    <xf numFmtId="0" fontId="15" fillId="0" borderId="22" xfId="4" applyFont="1" applyBorder="1" applyAlignment="1">
      <alignment horizontal="center" vertical="center" shrinkToFit="1"/>
    </xf>
    <xf numFmtId="0" fontId="15" fillId="2" borderId="22" xfId="3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17" xfId="4" applyFont="1" applyBorder="1" applyAlignment="1">
      <alignment horizontal="center" vertical="center" shrinkToFit="1"/>
    </xf>
    <xf numFmtId="0" fontId="15" fillId="0" borderId="29" xfId="3" applyFont="1" applyBorder="1" applyAlignment="1">
      <alignment horizontal="center" vertical="center" shrinkToFit="1"/>
    </xf>
    <xf numFmtId="0" fontId="15" fillId="0" borderId="17" xfId="3" applyFont="1" applyBorder="1" applyAlignment="1">
      <alignment horizontal="center" vertical="center" shrinkToFit="1"/>
    </xf>
    <xf numFmtId="0" fontId="15" fillId="0" borderId="22" xfId="3" applyFont="1" applyBorder="1" applyAlignment="1">
      <alignment horizontal="center" vertical="center" shrinkToFit="1"/>
    </xf>
    <xf numFmtId="0" fontId="15" fillId="2" borderId="34" xfId="3" applyFont="1" applyFill="1" applyBorder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32" xfId="3" applyFont="1" applyFill="1" applyBorder="1" applyAlignment="1">
      <alignment horizontal="center" vertical="center"/>
    </xf>
    <xf numFmtId="0" fontId="15" fillId="2" borderId="33" xfId="3" applyFont="1" applyFill="1" applyBorder="1" applyAlignment="1">
      <alignment horizontal="center" vertical="center"/>
    </xf>
    <xf numFmtId="0" fontId="15" fillId="2" borderId="35" xfId="3" applyFont="1" applyFill="1" applyBorder="1" applyAlignment="1">
      <alignment horizontal="center" vertical="center"/>
    </xf>
    <xf numFmtId="0" fontId="15" fillId="2" borderId="36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vertical="center"/>
    </xf>
    <xf numFmtId="0" fontId="9" fillId="2" borderId="17" xfId="3" applyFont="1" applyFill="1" applyBorder="1">
      <alignment vertical="center"/>
    </xf>
    <xf numFmtId="0" fontId="17" fillId="0" borderId="0" xfId="5" applyFo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17" xfId="4" applyFont="1" applyFill="1" applyBorder="1">
      <alignment vertical="center"/>
    </xf>
    <xf numFmtId="0" fontId="18" fillId="0" borderId="0" xfId="4" applyFont="1">
      <alignment vertical="center"/>
    </xf>
    <xf numFmtId="0" fontId="2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22" fillId="0" borderId="17" xfId="0" applyFont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left" vertical="center"/>
    </xf>
    <xf numFmtId="184" fontId="7" fillId="0" borderId="3" xfId="0" applyNumberFormat="1" applyFont="1" applyFill="1" applyBorder="1" applyAlignment="1">
      <alignment horizontal="left" vertical="center"/>
    </xf>
    <xf numFmtId="184" fontId="7" fillId="0" borderId="2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1" fontId="6" fillId="0" borderId="29" xfId="1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horizontal="center" vertical="center"/>
    </xf>
    <xf numFmtId="41" fontId="6" fillId="0" borderId="5" xfId="1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0" fontId="15" fillId="2" borderId="29" xfId="3" applyFont="1" applyFill="1" applyBorder="1" applyAlignment="1">
      <alignment horizontal="center" vertical="center"/>
    </xf>
    <xf numFmtId="0" fontId="15" fillId="2" borderId="3" xfId="3" applyFont="1" applyFill="1" applyBorder="1" applyAlignment="1">
      <alignment horizontal="center" vertical="center"/>
    </xf>
    <xf numFmtId="0" fontId="15" fillId="2" borderId="5" xfId="3" applyFont="1" applyFill="1" applyBorder="1" applyAlignment="1">
      <alignment horizontal="center" vertical="center"/>
    </xf>
    <xf numFmtId="0" fontId="15" fillId="0" borderId="17" xfId="4" applyFont="1" applyBorder="1" applyAlignment="1">
      <alignment horizontal="center" vertical="center" shrinkToFit="1"/>
    </xf>
    <xf numFmtId="0" fontId="15" fillId="0" borderId="65" xfId="4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 shrinkToFit="1"/>
    </xf>
    <xf numFmtId="0" fontId="15" fillId="0" borderId="3" xfId="3" applyFont="1" applyBorder="1" applyAlignment="1">
      <alignment horizontal="center" vertical="center" shrinkToFit="1"/>
    </xf>
    <xf numFmtId="0" fontId="15" fillId="0" borderId="5" xfId="3" applyFont="1" applyBorder="1" applyAlignment="1">
      <alignment horizontal="center" vertical="center" shrinkToFit="1"/>
    </xf>
    <xf numFmtId="0" fontId="15" fillId="2" borderId="17" xfId="3" applyFont="1" applyFill="1" applyBorder="1" applyAlignment="1">
      <alignment horizontal="center" vertical="center"/>
    </xf>
    <xf numFmtId="0" fontId="15" fillId="0" borderId="65" xfId="4" applyFont="1" applyFill="1" applyBorder="1" applyAlignment="1">
      <alignment horizontal="center" vertical="center"/>
    </xf>
    <xf numFmtId="0" fontId="15" fillId="0" borderId="69" xfId="4" applyFont="1" applyFill="1" applyBorder="1" applyAlignment="1">
      <alignment horizontal="center" vertical="center"/>
    </xf>
    <xf numFmtId="0" fontId="15" fillId="2" borderId="32" xfId="4" applyFont="1" applyFill="1" applyBorder="1" applyAlignment="1">
      <alignment vertical="center"/>
    </xf>
    <xf numFmtId="193" fontId="15" fillId="2" borderId="12" xfId="4" applyNumberFormat="1" applyFont="1" applyFill="1" applyBorder="1" applyAlignment="1">
      <alignment horizontal="center" vertical="center"/>
    </xf>
    <xf numFmtId="193" fontId="15" fillId="2" borderId="63" xfId="4" applyNumberFormat="1" applyFont="1" applyFill="1" applyBorder="1" applyAlignment="1">
      <alignment horizontal="center" vertical="center"/>
    </xf>
    <xf numFmtId="193" fontId="15" fillId="2" borderId="18" xfId="4" applyNumberFormat="1" applyFont="1" applyFill="1" applyBorder="1" applyAlignment="1">
      <alignment horizontal="center" vertical="center"/>
    </xf>
    <xf numFmtId="0" fontId="15" fillId="0" borderId="26" xfId="4" applyFont="1" applyFill="1" applyBorder="1" applyAlignment="1">
      <alignment horizontal="left" vertical="center"/>
    </xf>
    <xf numFmtId="0" fontId="15" fillId="0" borderId="58" xfId="4" applyFont="1" applyFill="1" applyBorder="1" applyAlignment="1">
      <alignment horizontal="left" vertical="center"/>
    </xf>
    <xf numFmtId="0" fontId="15" fillId="0" borderId="57" xfId="4" applyFont="1" applyFill="1" applyBorder="1" applyAlignment="1">
      <alignment horizontal="center" vertical="center"/>
    </xf>
    <xf numFmtId="0" fontId="15" fillId="0" borderId="32" xfId="4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0" xfId="4" applyFont="1" applyBorder="1" applyAlignment="1">
      <alignment horizontal="right" vertical="center"/>
    </xf>
    <xf numFmtId="193" fontId="15" fillId="2" borderId="0" xfId="4" applyNumberFormat="1" applyFont="1" applyFill="1" applyBorder="1" applyAlignment="1">
      <alignment horizontal="center" vertical="center"/>
    </xf>
    <xf numFmtId="0" fontId="15" fillId="0" borderId="29" xfId="4" applyFont="1" applyBorder="1" applyAlignment="1">
      <alignment horizontal="center" vertical="center" shrinkToFit="1"/>
    </xf>
    <xf numFmtId="0" fontId="15" fillId="0" borderId="3" xfId="4" applyFont="1" applyBorder="1" applyAlignment="1">
      <alignment horizontal="center" vertical="center" shrinkToFit="1"/>
    </xf>
    <xf numFmtId="0" fontId="15" fillId="0" borderId="5" xfId="4" applyFont="1" applyBorder="1" applyAlignment="1">
      <alignment horizontal="center" vertical="center" shrinkToFit="1"/>
    </xf>
    <xf numFmtId="0" fontId="15" fillId="2" borderId="30" xfId="4" applyFont="1" applyFill="1" applyBorder="1" applyAlignment="1">
      <alignment vertical="center"/>
    </xf>
    <xf numFmtId="0" fontId="15" fillId="2" borderId="34" xfId="4" applyFont="1" applyFill="1" applyBorder="1" applyAlignment="1">
      <alignment vertical="center"/>
    </xf>
    <xf numFmtId="0" fontId="15" fillId="0" borderId="68" xfId="4" applyFont="1" applyFill="1" applyBorder="1" applyAlignment="1">
      <alignment vertical="center"/>
    </xf>
    <xf numFmtId="0" fontId="15" fillId="0" borderId="25" xfId="4" applyFont="1" applyBorder="1" applyAlignment="1">
      <alignment vertical="center"/>
    </xf>
    <xf numFmtId="0" fontId="15" fillId="0" borderId="71" xfId="4" applyFont="1" applyBorder="1" applyAlignment="1">
      <alignment vertical="center"/>
    </xf>
    <xf numFmtId="0" fontId="15" fillId="0" borderId="72" xfId="4" applyFont="1" applyBorder="1" applyAlignment="1">
      <alignment vertical="center"/>
    </xf>
    <xf numFmtId="0" fontId="15" fillId="0" borderId="17" xfId="4" applyFont="1" applyBorder="1" applyAlignment="1">
      <alignment horizontal="center" vertical="center"/>
    </xf>
    <xf numFmtId="0" fontId="15" fillId="0" borderId="57" xfId="4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46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193" fontId="15" fillId="2" borderId="46" xfId="4" applyNumberFormat="1" applyFont="1" applyFill="1" applyBorder="1" applyAlignment="1">
      <alignment horizontal="center" vertical="center"/>
    </xf>
    <xf numFmtId="193" fontId="15" fillId="2" borderId="45" xfId="4" applyNumberFormat="1" applyFont="1" applyFill="1" applyBorder="1" applyAlignment="1">
      <alignment horizontal="center" vertical="center"/>
    </xf>
    <xf numFmtId="193" fontId="15" fillId="2" borderId="60" xfId="4" applyNumberFormat="1" applyFont="1" applyFill="1" applyBorder="1" applyAlignment="1">
      <alignment horizontal="center" vertical="center"/>
    </xf>
    <xf numFmtId="193" fontId="15" fillId="2" borderId="24" xfId="4" applyNumberFormat="1" applyFont="1" applyFill="1" applyBorder="1" applyAlignment="1">
      <alignment horizontal="center" vertical="center"/>
    </xf>
    <xf numFmtId="0" fontId="15" fillId="2" borderId="17" xfId="4" applyFont="1" applyFill="1" applyBorder="1" applyAlignment="1">
      <alignment vertical="center"/>
    </xf>
    <xf numFmtId="0" fontId="15" fillId="2" borderId="46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0" fontId="15" fillId="0" borderId="68" xfId="4" applyFont="1" applyBorder="1" applyAlignment="1">
      <alignment horizontal="center" vertical="center"/>
    </xf>
    <xf numFmtId="0" fontId="15" fillId="0" borderId="25" xfId="4" applyFont="1" applyBorder="1" applyAlignment="1">
      <alignment horizontal="center" vertical="center"/>
    </xf>
    <xf numFmtId="0" fontId="15" fillId="0" borderId="44" xfId="4" applyFont="1" applyFill="1" applyBorder="1" applyAlignment="1">
      <alignment horizontal="left" vertical="center"/>
    </xf>
    <xf numFmtId="0" fontId="15" fillId="0" borderId="45" xfId="4" applyFont="1" applyFill="1" applyBorder="1" applyAlignment="1">
      <alignment horizontal="left" vertical="center"/>
    </xf>
    <xf numFmtId="0" fontId="15" fillId="0" borderId="45" xfId="0" applyFont="1" applyBorder="1" applyAlignment="1">
      <alignment vertical="center"/>
    </xf>
    <xf numFmtId="0" fontId="15" fillId="2" borderId="33" xfId="4" applyFont="1" applyFill="1" applyBorder="1" applyAlignment="1">
      <alignment horizontal="center" vertical="center"/>
    </xf>
    <xf numFmtId="0" fontId="15" fillId="2" borderId="27" xfId="4" applyFont="1" applyFill="1" applyBorder="1" applyAlignment="1">
      <alignment horizontal="center" vertical="center"/>
    </xf>
    <xf numFmtId="0" fontId="15" fillId="2" borderId="58" xfId="4" applyFont="1" applyFill="1" applyBorder="1" applyAlignment="1">
      <alignment horizontal="center" vertical="center"/>
    </xf>
    <xf numFmtId="0" fontId="15" fillId="0" borderId="34" xfId="4" applyFont="1" applyBorder="1" applyAlignment="1">
      <alignment horizontal="center" vertical="center"/>
    </xf>
    <xf numFmtId="0" fontId="15" fillId="0" borderId="67" xfId="4" applyFont="1" applyBorder="1" applyAlignment="1">
      <alignment horizontal="center" vertical="center"/>
    </xf>
    <xf numFmtId="0" fontId="15" fillId="0" borderId="45" xfId="4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65" xfId="4" applyFont="1" applyBorder="1" applyAlignment="1">
      <alignment horizontal="center" vertical="center"/>
    </xf>
    <xf numFmtId="0" fontId="15" fillId="0" borderId="30" xfId="4" applyFont="1" applyBorder="1" applyAlignment="1">
      <alignment horizontal="center" vertical="center"/>
    </xf>
    <xf numFmtId="0" fontId="15" fillId="0" borderId="4" xfId="4" applyFont="1" applyFill="1" applyBorder="1" applyAlignment="1">
      <alignment horizontal="left" vertical="center"/>
    </xf>
    <xf numFmtId="0" fontId="15" fillId="0" borderId="5" xfId="4" applyFont="1" applyFill="1" applyBorder="1" applyAlignment="1">
      <alignment horizontal="left" vertical="center"/>
    </xf>
    <xf numFmtId="0" fontId="16" fillId="2" borderId="29" xfId="3" applyFont="1" applyFill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15" fillId="0" borderId="5" xfId="0" applyFont="1" applyBorder="1">
      <alignment vertical="center"/>
    </xf>
    <xf numFmtId="0" fontId="15" fillId="2" borderId="33" xfId="3" applyFont="1" applyFill="1" applyBorder="1" applyAlignment="1">
      <alignment horizontal="center" vertical="center"/>
    </xf>
    <xf numFmtId="0" fontId="15" fillId="2" borderId="27" xfId="3" applyFont="1" applyFill="1" applyBorder="1" applyAlignment="1">
      <alignment horizontal="center" vertical="center"/>
    </xf>
    <xf numFmtId="0" fontId="15" fillId="2" borderId="58" xfId="3" applyFont="1" applyFill="1" applyBorder="1" applyAlignment="1">
      <alignment horizontal="center" vertical="center"/>
    </xf>
    <xf numFmtId="0" fontId="15" fillId="0" borderId="59" xfId="4" applyFont="1" applyFill="1" applyBorder="1" applyAlignment="1">
      <alignment horizontal="left" vertical="center"/>
    </xf>
    <xf numFmtId="0" fontId="15" fillId="0" borderId="60" xfId="4" applyFont="1" applyFill="1" applyBorder="1" applyAlignment="1">
      <alignment horizontal="left" vertical="center"/>
    </xf>
    <xf numFmtId="0" fontId="15" fillId="0" borderId="61" xfId="4" applyFont="1" applyFill="1" applyBorder="1" applyAlignment="1">
      <alignment horizontal="left" vertical="center"/>
    </xf>
    <xf numFmtId="0" fontId="15" fillId="0" borderId="53" xfId="4" applyFont="1" applyFill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5" fillId="0" borderId="62" xfId="4" applyFont="1" applyBorder="1" applyAlignment="1">
      <alignment vertical="center"/>
    </xf>
    <xf numFmtId="0" fontId="15" fillId="0" borderId="63" xfId="4" applyFont="1" applyBorder="1" applyAlignment="1">
      <alignment vertical="center"/>
    </xf>
    <xf numFmtId="0" fontId="15" fillId="0" borderId="49" xfId="4" applyFont="1" applyBorder="1" applyAlignment="1">
      <alignment vertical="center" wrapText="1"/>
    </xf>
    <xf numFmtId="0" fontId="15" fillId="0" borderId="32" xfId="4" applyFont="1" applyBorder="1" applyAlignment="1">
      <alignment vertical="center"/>
    </xf>
    <xf numFmtId="0" fontId="15" fillId="0" borderId="64" xfId="4" applyFont="1" applyBorder="1" applyAlignment="1">
      <alignment vertical="center"/>
    </xf>
    <xf numFmtId="0" fontId="15" fillId="0" borderId="5" xfId="4" applyFont="1" applyBorder="1" applyAlignment="1">
      <alignment vertical="center"/>
    </xf>
    <xf numFmtId="0" fontId="15" fillId="0" borderId="17" xfId="4" applyFont="1" applyBorder="1" applyAlignment="1">
      <alignment vertical="center"/>
    </xf>
    <xf numFmtId="0" fontId="15" fillId="0" borderId="22" xfId="4" applyFont="1" applyBorder="1" applyAlignment="1">
      <alignment vertical="center"/>
    </xf>
    <xf numFmtId="0" fontId="9" fillId="2" borderId="17" xfId="4" applyFont="1" applyFill="1" applyBorder="1" applyAlignment="1">
      <alignment vertical="center"/>
    </xf>
    <xf numFmtId="0" fontId="9" fillId="2" borderId="22" xfId="4" applyFont="1" applyFill="1" applyBorder="1" applyAlignment="1">
      <alignment vertical="center"/>
    </xf>
    <xf numFmtId="0" fontId="9" fillId="2" borderId="29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15" fillId="0" borderId="22" xfId="4" applyFont="1" applyBorder="1" applyAlignment="1">
      <alignment horizontal="center" vertical="center"/>
    </xf>
    <xf numFmtId="0" fontId="9" fillId="2" borderId="17" xfId="3" applyFont="1" applyFill="1" applyBorder="1" applyAlignment="1">
      <alignment vertical="center" wrapText="1"/>
    </xf>
    <xf numFmtId="0" fontId="9" fillId="2" borderId="17" xfId="3" applyFont="1" applyFill="1" applyBorder="1" applyAlignment="1">
      <alignment vertical="center"/>
    </xf>
    <xf numFmtId="0" fontId="9" fillId="2" borderId="29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29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57" xfId="3" applyFont="1" applyFill="1" applyBorder="1" applyAlignment="1">
      <alignment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vertical="center" wrapText="1"/>
    </xf>
    <xf numFmtId="0" fontId="9" fillId="2" borderId="57" xfId="3" applyFont="1" applyFill="1" applyBorder="1" applyAlignment="1">
      <alignment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29" xfId="4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2" borderId="51" xfId="3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18" fillId="2" borderId="53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6">
    <cellStyle name="桁区切り" xfId="1" builtinId="6"/>
    <cellStyle name="常规_NES(済南)＿孔海菁＿技術者経歴書" xfId="2"/>
    <cellStyle name="常规_NES済南技術者経歴書" xfId="3"/>
    <cellStyle name="標準" xfId="0" builtinId="0"/>
    <cellStyle name="標準_Format(20050623版)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253"/>
  <sheetViews>
    <sheetView showGridLines="0" tabSelected="1" view="pageBreakPreview" zoomScale="75" zoomScaleNormal="75" zoomScaleSheetLayoutView="75" workbookViewId="0">
      <selection activeCell="A2" sqref="A2"/>
    </sheetView>
  </sheetViews>
  <sheetFormatPr defaultRowHeight="24.95" customHeight="1"/>
  <cols>
    <col min="1" max="1" width="5.5" style="3" bestFit="1" customWidth="1"/>
    <col min="2" max="2" width="6.125" style="3" customWidth="1"/>
    <col min="3" max="3" width="6.625" style="3" customWidth="1"/>
    <col min="4" max="4" width="4.5" style="3" customWidth="1"/>
    <col min="5" max="5" width="4" style="3" customWidth="1"/>
    <col min="6" max="7" width="8.125" style="3" customWidth="1"/>
    <col min="8" max="8" width="8.5" style="3" customWidth="1"/>
    <col min="9" max="10" width="8.125" style="3" customWidth="1"/>
    <col min="11" max="11" width="7.125" style="3" customWidth="1"/>
    <col min="12" max="12" width="7.5" style="3" customWidth="1"/>
    <col min="13" max="13" width="23" style="3" customWidth="1"/>
    <col min="14" max="14" width="31.875" style="3" customWidth="1"/>
    <col min="15" max="17" width="23.875" style="3" customWidth="1"/>
    <col min="18" max="19" width="9" style="40"/>
    <col min="20" max="29" width="9" style="3"/>
    <col min="30" max="35" width="0" style="3" hidden="1" customWidth="1"/>
    <col min="36" max="16384" width="9" style="3"/>
  </cols>
  <sheetData>
    <row r="1" spans="1:35" ht="24.75" customHeight="1">
      <c r="A1" s="322" t="s">
        <v>182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35"/>
      <c r="P1" s="35"/>
      <c r="Q1" s="35"/>
    </row>
    <row r="2" spans="1:35" ht="24.7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"/>
      <c r="P2" s="4"/>
      <c r="Q2" s="4"/>
      <c r="R2" s="41"/>
      <c r="S2" s="42"/>
      <c r="U2" s="5"/>
      <c r="AD2" s="3" t="s">
        <v>10</v>
      </c>
      <c r="AE2" s="3" t="s">
        <v>11</v>
      </c>
      <c r="AF2" s="3" t="s">
        <v>12</v>
      </c>
      <c r="AG2" s="3" t="s">
        <v>13</v>
      </c>
      <c r="AH2" s="3" t="s">
        <v>14</v>
      </c>
      <c r="AI2" s="3" t="s">
        <v>15</v>
      </c>
    </row>
    <row r="3" spans="1:35" ht="24.95" customHeight="1">
      <c r="A3" s="156" t="s">
        <v>16</v>
      </c>
      <c r="B3" s="157"/>
      <c r="C3" s="157"/>
      <c r="D3" s="157"/>
      <c r="E3" s="158"/>
      <c r="F3" s="124"/>
      <c r="G3" s="125"/>
      <c r="H3" s="126"/>
      <c r="I3" s="2" t="s">
        <v>57</v>
      </c>
      <c r="J3" s="124"/>
      <c r="K3" s="125"/>
      <c r="L3" s="126"/>
      <c r="M3" s="52" t="s">
        <v>17</v>
      </c>
      <c r="N3" s="51"/>
      <c r="O3" s="6"/>
      <c r="P3" s="6"/>
      <c r="Q3" s="6"/>
      <c r="R3" s="41"/>
      <c r="S3" s="42"/>
    </row>
    <row r="4" spans="1:35" ht="24.95" customHeight="1">
      <c r="A4" s="135" t="s">
        <v>18</v>
      </c>
      <c r="B4" s="136"/>
      <c r="C4" s="136"/>
      <c r="D4" s="136"/>
      <c r="E4" s="137"/>
      <c r="F4" s="7"/>
      <c r="G4" s="8" t="s">
        <v>19</v>
      </c>
      <c r="I4" s="9" t="s">
        <v>20</v>
      </c>
      <c r="K4" s="9" t="s">
        <v>21</v>
      </c>
      <c r="M4" s="3" t="s">
        <v>22</v>
      </c>
      <c r="N4" s="46" t="s">
        <v>59</v>
      </c>
      <c r="O4" s="6"/>
      <c r="P4" s="6"/>
      <c r="Q4" s="6"/>
      <c r="R4" s="41"/>
      <c r="S4" s="42"/>
      <c r="AD4" s="3" t="s">
        <v>11</v>
      </c>
      <c r="AE4" s="3">
        <v>2</v>
      </c>
      <c r="AF4" s="3">
        <v>2</v>
      </c>
      <c r="AG4" s="3">
        <v>1966</v>
      </c>
      <c r="AH4" s="3" t="s">
        <v>23</v>
      </c>
      <c r="AI4" s="3" t="s">
        <v>24</v>
      </c>
    </row>
    <row r="5" spans="1:35" ht="24.95" customHeight="1">
      <c r="A5" s="135" t="s">
        <v>51</v>
      </c>
      <c r="B5" s="136"/>
      <c r="C5" s="136"/>
      <c r="D5" s="136"/>
      <c r="E5" s="137"/>
      <c r="F5" s="147"/>
      <c r="G5" s="159"/>
      <c r="H5" s="159"/>
      <c r="I5" s="159"/>
      <c r="J5" s="159"/>
      <c r="K5" s="159"/>
      <c r="L5" s="160"/>
      <c r="M5" s="140" t="s">
        <v>1</v>
      </c>
      <c r="N5" s="10" t="s">
        <v>42</v>
      </c>
      <c r="O5" s="6"/>
      <c r="P5" s="6"/>
      <c r="Q5" s="6"/>
      <c r="R5" s="41"/>
      <c r="S5" s="42"/>
    </row>
    <row r="6" spans="1:35" ht="21.75" customHeight="1">
      <c r="A6" s="135" t="s">
        <v>52</v>
      </c>
      <c r="B6" s="136"/>
      <c r="C6" s="136"/>
      <c r="D6" s="136"/>
      <c r="E6" s="137"/>
      <c r="F6" s="147"/>
      <c r="G6" s="159"/>
      <c r="H6" s="159"/>
      <c r="I6" s="159"/>
      <c r="J6" s="159"/>
      <c r="K6" s="159"/>
      <c r="L6" s="160"/>
      <c r="M6" s="141"/>
      <c r="N6" s="10" t="s">
        <v>43</v>
      </c>
      <c r="O6" s="37"/>
      <c r="P6" s="37"/>
      <c r="Q6" s="37"/>
      <c r="R6" s="43"/>
      <c r="S6" s="42"/>
      <c r="AE6" s="3">
        <v>3</v>
      </c>
      <c r="AF6" s="3">
        <v>3</v>
      </c>
      <c r="AG6" s="3">
        <v>1967</v>
      </c>
      <c r="AH6" s="3" t="s">
        <v>25</v>
      </c>
      <c r="AI6" s="3" t="s">
        <v>26</v>
      </c>
    </row>
    <row r="7" spans="1:35" ht="24.95" customHeight="1">
      <c r="A7" s="315" t="s">
        <v>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8"/>
      <c r="M7" s="319" t="s">
        <v>177</v>
      </c>
      <c r="N7" s="317"/>
      <c r="O7" s="4"/>
      <c r="P7" s="4"/>
      <c r="Q7" s="4"/>
      <c r="R7" s="43"/>
      <c r="S7" s="42"/>
      <c r="AE7" s="3">
        <v>4</v>
      </c>
      <c r="AF7" s="3">
        <v>4</v>
      </c>
      <c r="AG7" s="3">
        <v>1968</v>
      </c>
    </row>
    <row r="8" spans="1:35" ht="28.5" customHeight="1">
      <c r="A8" s="12" t="s">
        <v>45</v>
      </c>
      <c r="B8" s="13" t="s">
        <v>46</v>
      </c>
      <c r="C8" s="13" t="s">
        <v>44</v>
      </c>
      <c r="D8" s="13"/>
      <c r="E8" s="14" t="s">
        <v>2</v>
      </c>
      <c r="F8" s="129" t="s">
        <v>40</v>
      </c>
      <c r="G8" s="130"/>
      <c r="H8" s="130"/>
      <c r="I8" s="130"/>
      <c r="J8" s="130"/>
      <c r="K8" s="130"/>
      <c r="L8" s="130"/>
      <c r="M8" s="131"/>
      <c r="N8" s="320" t="s">
        <v>178</v>
      </c>
      <c r="O8" s="4"/>
      <c r="P8" s="4"/>
      <c r="Q8" s="4"/>
      <c r="R8" s="43"/>
      <c r="S8" s="42"/>
      <c r="AE8" s="3">
        <v>5</v>
      </c>
      <c r="AF8" s="3">
        <v>5</v>
      </c>
      <c r="AG8" s="3">
        <v>1969</v>
      </c>
    </row>
    <row r="9" spans="1:35" ht="29.25" customHeight="1">
      <c r="A9" s="15"/>
      <c r="B9" s="16"/>
      <c r="C9" s="47" t="s">
        <v>47</v>
      </c>
      <c r="D9" s="17"/>
      <c r="E9" s="18"/>
      <c r="F9" s="114"/>
      <c r="G9" s="123"/>
      <c r="H9" s="123"/>
      <c r="I9" s="123"/>
      <c r="J9" s="123"/>
      <c r="K9" s="123"/>
      <c r="L9" s="123"/>
      <c r="M9" s="115"/>
      <c r="N9" s="164"/>
      <c r="O9" s="4"/>
      <c r="P9" s="4"/>
      <c r="Q9" s="4"/>
      <c r="R9" s="43"/>
      <c r="S9" s="42"/>
      <c r="AE9" s="3">
        <v>6</v>
      </c>
      <c r="AF9" s="3">
        <v>6</v>
      </c>
      <c r="AG9" s="3">
        <v>1970</v>
      </c>
    </row>
    <row r="10" spans="1:35" ht="27" customHeight="1">
      <c r="A10" s="19"/>
      <c r="B10" s="20"/>
      <c r="C10" s="48" t="s">
        <v>27</v>
      </c>
      <c r="D10" s="21"/>
      <c r="E10" s="22"/>
      <c r="F10" s="127"/>
      <c r="G10" s="139"/>
      <c r="H10" s="139"/>
      <c r="I10" s="139"/>
      <c r="J10" s="139"/>
      <c r="K10" s="139"/>
      <c r="L10" s="139"/>
      <c r="M10" s="128"/>
      <c r="N10" s="164"/>
      <c r="O10" s="4"/>
      <c r="P10" s="4"/>
      <c r="Q10" s="4"/>
      <c r="R10" s="43"/>
      <c r="S10" s="42"/>
      <c r="AE10" s="3">
        <v>7</v>
      </c>
      <c r="AF10" s="3">
        <v>7</v>
      </c>
      <c r="AG10" s="3">
        <v>1971</v>
      </c>
    </row>
    <row r="11" spans="1:35" ht="27" customHeight="1">
      <c r="A11" s="19"/>
      <c r="B11" s="20"/>
      <c r="C11" s="48" t="s">
        <v>0</v>
      </c>
      <c r="D11" s="21"/>
      <c r="E11" s="22"/>
      <c r="F11" s="127"/>
      <c r="G11" s="139"/>
      <c r="H11" s="139"/>
      <c r="I11" s="139"/>
      <c r="J11" s="139"/>
      <c r="K11" s="139"/>
      <c r="L11" s="139"/>
      <c r="M11" s="128"/>
      <c r="N11" s="164"/>
      <c r="O11" s="4"/>
      <c r="P11" s="4"/>
      <c r="Q11" s="4"/>
      <c r="R11" s="43"/>
      <c r="S11" s="42"/>
      <c r="AE11" s="3">
        <v>7</v>
      </c>
      <c r="AF11" s="3">
        <v>7</v>
      </c>
      <c r="AG11" s="3">
        <v>1971</v>
      </c>
    </row>
    <row r="12" spans="1:35" ht="24.95" customHeight="1">
      <c r="A12" s="23"/>
      <c r="B12" s="20"/>
      <c r="C12" s="48" t="s">
        <v>27</v>
      </c>
      <c r="D12" s="21"/>
      <c r="E12" s="22"/>
      <c r="F12" s="149"/>
      <c r="G12" s="145"/>
      <c r="H12" s="145"/>
      <c r="I12" s="145"/>
      <c r="J12" s="145"/>
      <c r="K12" s="145"/>
      <c r="L12" s="145"/>
      <c r="M12" s="146"/>
      <c r="N12" s="164"/>
      <c r="O12" s="37"/>
      <c r="P12" s="37"/>
      <c r="Q12" s="37"/>
      <c r="R12" s="1"/>
      <c r="AE12" s="3">
        <v>10</v>
      </c>
      <c r="AF12" s="3">
        <v>10</v>
      </c>
      <c r="AG12" s="3">
        <v>1974</v>
      </c>
    </row>
    <row r="13" spans="1:35" ht="24.95" customHeight="1">
      <c r="A13" s="161" t="s">
        <v>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  <c r="O13" s="4"/>
      <c r="P13" s="4"/>
      <c r="Q13" s="4"/>
      <c r="R13" s="1"/>
      <c r="AE13" s="3">
        <v>11</v>
      </c>
      <c r="AF13" s="3">
        <v>11</v>
      </c>
      <c r="AG13" s="3">
        <v>1975</v>
      </c>
    </row>
    <row r="14" spans="1:35" ht="24.95" customHeight="1">
      <c r="A14" s="12" t="s">
        <v>28</v>
      </c>
      <c r="B14" s="13" t="s">
        <v>2</v>
      </c>
      <c r="C14" s="13" t="s">
        <v>49</v>
      </c>
      <c r="D14" s="13" t="s">
        <v>48</v>
      </c>
      <c r="E14" s="14" t="s">
        <v>2</v>
      </c>
      <c r="F14" s="117" t="s">
        <v>29</v>
      </c>
      <c r="G14" s="138"/>
      <c r="H14" s="118"/>
      <c r="I14" s="142" t="s">
        <v>39</v>
      </c>
      <c r="J14" s="143"/>
      <c r="K14" s="117" t="s">
        <v>3</v>
      </c>
      <c r="L14" s="138"/>
      <c r="M14" s="118"/>
      <c r="N14" s="25" t="s">
        <v>4</v>
      </c>
      <c r="O14" s="6"/>
      <c r="P14" s="6"/>
      <c r="Q14" s="6"/>
      <c r="R14" s="1"/>
      <c r="AE14" s="3">
        <v>12</v>
      </c>
      <c r="AF14" s="3">
        <v>12</v>
      </c>
      <c r="AG14" s="3">
        <v>1976</v>
      </c>
    </row>
    <row r="15" spans="1:35" ht="24.95" customHeight="1">
      <c r="A15" s="15"/>
      <c r="B15" s="16"/>
      <c r="C15" s="47" t="s">
        <v>0</v>
      </c>
      <c r="D15" s="17"/>
      <c r="E15" s="18"/>
      <c r="F15" s="114"/>
      <c r="G15" s="123"/>
      <c r="H15" s="115"/>
      <c r="I15" s="114"/>
      <c r="J15" s="115"/>
      <c r="K15" s="153" t="s">
        <v>60</v>
      </c>
      <c r="L15" s="154"/>
      <c r="M15" s="155"/>
      <c r="N15" s="26"/>
      <c r="O15" s="6"/>
      <c r="P15" s="6"/>
      <c r="Q15" s="6"/>
      <c r="R15" s="1"/>
      <c r="AF15" s="3">
        <v>13</v>
      </c>
      <c r="AG15" s="3">
        <v>1977</v>
      </c>
    </row>
    <row r="16" spans="1:35" ht="24.95" customHeight="1">
      <c r="A16" s="19"/>
      <c r="B16" s="20"/>
      <c r="C16" s="49" t="s">
        <v>0</v>
      </c>
      <c r="D16" s="21"/>
      <c r="E16" s="22"/>
      <c r="F16" s="127"/>
      <c r="G16" s="139"/>
      <c r="H16" s="128"/>
      <c r="I16" s="127"/>
      <c r="J16" s="128"/>
      <c r="K16" s="132"/>
      <c r="L16" s="133"/>
      <c r="M16" s="134"/>
      <c r="N16" s="27"/>
      <c r="O16" s="6"/>
      <c r="P16" s="6"/>
      <c r="Q16" s="6"/>
      <c r="R16" s="1"/>
      <c r="AF16" s="3">
        <v>14</v>
      </c>
      <c r="AG16" s="3">
        <v>1978</v>
      </c>
    </row>
    <row r="17" spans="1:33" ht="24.95" customHeight="1">
      <c r="A17" s="19"/>
      <c r="B17" s="20"/>
      <c r="C17" s="48" t="s">
        <v>0</v>
      </c>
      <c r="D17" s="21"/>
      <c r="E17" s="22"/>
      <c r="F17" s="127"/>
      <c r="G17" s="139"/>
      <c r="H17" s="128"/>
      <c r="I17" s="127"/>
      <c r="J17" s="128"/>
      <c r="K17" s="132"/>
      <c r="L17" s="133"/>
      <c r="M17" s="134"/>
      <c r="N17" s="27"/>
      <c r="O17" s="6"/>
      <c r="P17" s="6"/>
      <c r="Q17" s="6"/>
      <c r="R17" s="44"/>
      <c r="AF17" s="3">
        <v>16</v>
      </c>
      <c r="AG17" s="3">
        <v>1980</v>
      </c>
    </row>
    <row r="18" spans="1:33" ht="24.95" customHeight="1">
      <c r="A18" s="19"/>
      <c r="B18" s="28"/>
      <c r="C18" s="50" t="s">
        <v>47</v>
      </c>
      <c r="D18" s="29" t="s">
        <v>50</v>
      </c>
      <c r="E18" s="29"/>
      <c r="F18" s="149"/>
      <c r="G18" s="145"/>
      <c r="H18" s="146"/>
      <c r="I18" s="149"/>
      <c r="J18" s="146"/>
      <c r="K18" s="170"/>
      <c r="L18" s="171"/>
      <c r="M18" s="172"/>
      <c r="N18" s="30"/>
      <c r="O18" s="6"/>
      <c r="P18" s="6"/>
      <c r="Q18" s="6"/>
      <c r="R18" s="1"/>
      <c r="AF18" s="3">
        <v>17</v>
      </c>
      <c r="AG18" s="3">
        <v>1981</v>
      </c>
    </row>
    <row r="19" spans="1:33" ht="24.95" customHeight="1">
      <c r="A19" s="119" t="s">
        <v>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  <c r="O19" s="4"/>
      <c r="P19" s="4"/>
      <c r="Q19" s="4"/>
      <c r="R19" s="1"/>
      <c r="AF19" s="3">
        <v>25</v>
      </c>
    </row>
    <row r="20" spans="1:33" ht="24.95" customHeight="1">
      <c r="A20" s="135"/>
      <c r="B20" s="136"/>
      <c r="C20" s="136"/>
      <c r="D20" s="136"/>
      <c r="E20" s="136"/>
      <c r="F20" s="137"/>
      <c r="G20" s="117" t="s">
        <v>30</v>
      </c>
      <c r="H20" s="118"/>
      <c r="I20" s="168" t="s">
        <v>31</v>
      </c>
      <c r="J20" s="169"/>
      <c r="K20" s="117" t="s">
        <v>32</v>
      </c>
      <c r="L20" s="118"/>
      <c r="M20" s="117" t="s">
        <v>9</v>
      </c>
      <c r="N20" s="167"/>
      <c r="O20" s="4"/>
      <c r="P20" s="4"/>
      <c r="Q20" s="4"/>
      <c r="R20" s="1"/>
      <c r="AF20" s="3">
        <v>26</v>
      </c>
    </row>
    <row r="21" spans="1:33" ht="24.95" customHeight="1">
      <c r="A21" s="122" t="s">
        <v>33</v>
      </c>
      <c r="B21" s="123"/>
      <c r="C21" s="123"/>
      <c r="D21" s="123"/>
      <c r="E21" s="123"/>
      <c r="F21" s="115"/>
      <c r="G21" s="114"/>
      <c r="H21" s="116"/>
      <c r="I21" s="114"/>
      <c r="J21" s="115"/>
      <c r="K21" s="114"/>
      <c r="L21" s="115"/>
      <c r="M21" s="31" t="s">
        <v>34</v>
      </c>
      <c r="N21" s="32" t="s">
        <v>35</v>
      </c>
      <c r="O21" s="4"/>
      <c r="P21" s="4"/>
      <c r="Q21" s="4"/>
      <c r="R21" s="1"/>
      <c r="AF21" s="3">
        <v>27</v>
      </c>
    </row>
    <row r="22" spans="1:33" ht="24.95" customHeight="1">
      <c r="A22" s="176" t="s">
        <v>53</v>
      </c>
      <c r="B22" s="139"/>
      <c r="C22" s="139"/>
      <c r="D22" s="139"/>
      <c r="E22" s="139"/>
      <c r="F22" s="128"/>
      <c r="G22" s="127"/>
      <c r="H22" s="151"/>
      <c r="I22" s="127"/>
      <c r="J22" s="151"/>
      <c r="K22" s="127"/>
      <c r="L22" s="151"/>
      <c r="M22" s="147" t="s">
        <v>5</v>
      </c>
      <c r="N22" s="148"/>
      <c r="O22" s="4"/>
      <c r="P22" s="4"/>
      <c r="Q22" s="4"/>
      <c r="R22" s="1"/>
    </row>
    <row r="23" spans="1:33" ht="24.75" customHeight="1">
      <c r="A23" s="144" t="s">
        <v>36</v>
      </c>
      <c r="B23" s="145"/>
      <c r="C23" s="145"/>
      <c r="D23" s="145"/>
      <c r="E23" s="145"/>
      <c r="F23" s="146"/>
      <c r="G23" s="149"/>
      <c r="H23" s="150"/>
      <c r="I23" s="149"/>
      <c r="J23" s="146"/>
      <c r="K23" s="149"/>
      <c r="L23" s="146"/>
      <c r="M23" s="24"/>
      <c r="N23" s="33"/>
      <c r="O23" s="4"/>
      <c r="P23" s="4"/>
      <c r="Q23" s="4"/>
      <c r="R23" s="1"/>
    </row>
    <row r="24" spans="1:33" ht="17.25" customHeight="1">
      <c r="A24" s="45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5"/>
      <c r="O24" s="6"/>
      <c r="P24" s="6"/>
      <c r="Q24" s="6"/>
    </row>
    <row r="25" spans="1:33" ht="25.5" customHeight="1">
      <c r="A25" s="165" t="s">
        <v>56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6"/>
      <c r="P25" s="6"/>
      <c r="Q25" s="6"/>
    </row>
    <row r="26" spans="1:33" ht="33" customHeight="1" thickBot="1">
      <c r="A26" s="53"/>
      <c r="B26" s="54"/>
      <c r="C26" s="54"/>
      <c r="D26" s="54"/>
      <c r="E26" s="54"/>
      <c r="F26" s="54" t="s">
        <v>41</v>
      </c>
      <c r="G26" s="54"/>
      <c r="H26" s="54"/>
      <c r="I26" s="54"/>
      <c r="J26" s="54"/>
      <c r="K26" s="166" t="s">
        <v>54</v>
      </c>
      <c r="L26" s="166"/>
      <c r="M26" s="166"/>
      <c r="N26" s="55" t="s">
        <v>55</v>
      </c>
      <c r="O26" s="34"/>
      <c r="P26" s="34"/>
      <c r="Q26" s="34"/>
    </row>
    <row r="27" spans="1:33" ht="201.75" customHeight="1" thickBot="1">
      <c r="A27" s="38" t="s">
        <v>37</v>
      </c>
      <c r="B27" s="173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34"/>
      <c r="P27" s="34"/>
      <c r="Q27" s="34"/>
    </row>
    <row r="28" spans="1:33" ht="201.75" customHeight="1" thickBot="1">
      <c r="A28" s="39" t="s">
        <v>58</v>
      </c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  <c r="O28" s="6"/>
      <c r="P28" s="6"/>
      <c r="Q28" s="6"/>
    </row>
    <row r="29" spans="1:33" ht="24.9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 t="s">
        <v>38</v>
      </c>
      <c r="N29" s="6"/>
      <c r="O29" s="6"/>
      <c r="P29" s="6"/>
      <c r="Q29" s="6"/>
    </row>
    <row r="30" spans="1:33" ht="24.9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33" ht="24.9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33" ht="24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24.9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24.9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24.9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24.9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24.9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24.9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24.9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24.9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24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24.9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4.9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24.9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24.9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24.9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24.9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24.9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24.9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24.9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24.9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24.9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24.9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24.9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24.9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24.9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24.9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4.9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24.9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24.9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24.9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24.9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24.9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4.9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24.9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24.9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24.9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24.9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24.9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24.9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24.9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24.9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24.9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24.9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24.9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24.9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24.9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24.9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24.9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24.9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24.9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24.9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24.9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4.9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24.9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24.9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24.9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24.9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24.9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24.9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24.9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24.9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24.9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24.9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24.9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24.9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24.9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24.9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24.9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24.9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24.9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24.9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24.9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24.9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24.9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24.9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24.9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24.9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ht="24.9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24.9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24.9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24.9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24.9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24.9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24.9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24.9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24.9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24.9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24.9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24.9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24.9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24.9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24.9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24.9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24.9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24.9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24.9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24.9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24.9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24.9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24.9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24.9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24.95" customHeight="1">
      <c r="N134" s="6"/>
      <c r="O134" s="6"/>
      <c r="P134" s="6"/>
      <c r="Q134" s="6"/>
    </row>
    <row r="135" spans="1:17" ht="24.95" customHeight="1">
      <c r="N135" s="6"/>
      <c r="O135" s="6"/>
      <c r="P135" s="6"/>
      <c r="Q135" s="6"/>
    </row>
    <row r="136" spans="1:17" ht="24.95" customHeight="1">
      <c r="N136" s="6"/>
      <c r="O136" s="6"/>
      <c r="P136" s="6"/>
      <c r="Q136" s="6"/>
    </row>
    <row r="137" spans="1:17" ht="24.95" customHeight="1">
      <c r="N137" s="6"/>
      <c r="O137" s="6"/>
      <c r="P137" s="6"/>
      <c r="Q137" s="6"/>
    </row>
    <row r="138" spans="1:17" ht="24.95" customHeight="1">
      <c r="N138" s="6"/>
      <c r="O138" s="6"/>
      <c r="P138" s="6"/>
      <c r="Q138" s="6"/>
    </row>
    <row r="139" spans="1:17" ht="24.95" customHeight="1">
      <c r="N139" s="6"/>
      <c r="O139" s="6"/>
      <c r="P139" s="6"/>
      <c r="Q139" s="6"/>
    </row>
    <row r="140" spans="1:17" ht="24.95" customHeight="1">
      <c r="N140" s="6"/>
      <c r="O140" s="6"/>
      <c r="P140" s="6"/>
      <c r="Q140" s="6"/>
    </row>
    <row r="141" spans="1:17" ht="24.95" customHeight="1">
      <c r="N141" s="6"/>
      <c r="O141" s="6"/>
      <c r="P141" s="6"/>
      <c r="Q141" s="6"/>
    </row>
    <row r="142" spans="1:17" ht="24.95" customHeight="1">
      <c r="N142" s="6"/>
      <c r="O142" s="6"/>
      <c r="P142" s="6"/>
      <c r="Q142" s="6"/>
    </row>
    <row r="143" spans="1:17" ht="24.95" customHeight="1">
      <c r="N143" s="6"/>
      <c r="O143" s="6"/>
      <c r="P143" s="6"/>
      <c r="Q143" s="6"/>
    </row>
    <row r="144" spans="1:17" ht="24.95" customHeight="1">
      <c r="N144" s="6"/>
      <c r="O144" s="6"/>
      <c r="P144" s="6"/>
      <c r="Q144" s="6"/>
    </row>
    <row r="145" spans="14:17" ht="24.95" customHeight="1">
      <c r="N145" s="6"/>
      <c r="O145" s="6"/>
      <c r="P145" s="6"/>
      <c r="Q145" s="6"/>
    </row>
    <row r="146" spans="14:17" ht="24.95" customHeight="1">
      <c r="N146" s="6"/>
      <c r="O146" s="6"/>
      <c r="P146" s="6"/>
      <c r="Q146" s="6"/>
    </row>
    <row r="147" spans="14:17" ht="24.95" customHeight="1">
      <c r="N147" s="6"/>
      <c r="O147" s="6"/>
      <c r="P147" s="6"/>
      <c r="Q147" s="6"/>
    </row>
    <row r="148" spans="14:17" ht="24.95" customHeight="1">
      <c r="N148" s="6"/>
      <c r="O148" s="6"/>
      <c r="P148" s="6"/>
      <c r="Q148" s="6"/>
    </row>
    <row r="149" spans="14:17" ht="24.95" customHeight="1">
      <c r="N149" s="6"/>
      <c r="O149" s="6"/>
      <c r="P149" s="6"/>
      <c r="Q149" s="6"/>
    </row>
    <row r="150" spans="14:17" ht="24.95" customHeight="1">
      <c r="N150" s="6"/>
      <c r="O150" s="6"/>
      <c r="P150" s="6"/>
      <c r="Q150" s="6"/>
    </row>
    <row r="151" spans="14:17" ht="24.95" customHeight="1">
      <c r="N151" s="6"/>
      <c r="O151" s="6"/>
      <c r="P151" s="6"/>
      <c r="Q151" s="6"/>
    </row>
    <row r="152" spans="14:17" ht="24.95" customHeight="1">
      <c r="N152" s="6"/>
      <c r="O152" s="6"/>
      <c r="P152" s="6"/>
      <c r="Q152" s="6"/>
    </row>
    <row r="153" spans="14:17" ht="24.95" customHeight="1">
      <c r="N153" s="6"/>
      <c r="O153" s="6"/>
      <c r="P153" s="6"/>
      <c r="Q153" s="6"/>
    </row>
    <row r="154" spans="14:17" ht="24.95" customHeight="1">
      <c r="N154" s="6"/>
      <c r="O154" s="6"/>
      <c r="P154" s="6"/>
      <c r="Q154" s="6"/>
    </row>
    <row r="155" spans="14:17" ht="24.95" customHeight="1">
      <c r="N155" s="6"/>
      <c r="O155" s="6"/>
      <c r="P155" s="6"/>
      <c r="Q155" s="6"/>
    </row>
    <row r="156" spans="14:17" ht="24.95" customHeight="1">
      <c r="N156" s="6"/>
      <c r="O156" s="6"/>
      <c r="P156" s="6"/>
      <c r="Q156" s="6"/>
    </row>
    <row r="157" spans="14:17" ht="24.95" customHeight="1">
      <c r="N157" s="6"/>
      <c r="O157" s="6"/>
      <c r="P157" s="6"/>
      <c r="Q157" s="6"/>
    </row>
    <row r="158" spans="14:17" ht="24.95" customHeight="1">
      <c r="N158" s="6"/>
      <c r="O158" s="6"/>
      <c r="P158" s="6"/>
      <c r="Q158" s="6"/>
    </row>
    <row r="159" spans="14:17" ht="24.95" customHeight="1">
      <c r="N159" s="6"/>
      <c r="O159" s="6"/>
      <c r="P159" s="6"/>
      <c r="Q159" s="6"/>
    </row>
    <row r="160" spans="14:17" ht="24.95" customHeight="1">
      <c r="N160" s="6"/>
      <c r="O160" s="6"/>
      <c r="P160" s="6"/>
      <c r="Q160" s="6"/>
    </row>
    <row r="161" spans="14:17" ht="24.95" customHeight="1">
      <c r="N161" s="6"/>
      <c r="O161" s="6"/>
      <c r="P161" s="6"/>
      <c r="Q161" s="6"/>
    </row>
    <row r="162" spans="14:17" ht="24.95" customHeight="1">
      <c r="N162" s="6"/>
      <c r="O162" s="6"/>
      <c r="P162" s="6"/>
      <c r="Q162" s="6"/>
    </row>
    <row r="163" spans="14:17" ht="24.95" customHeight="1">
      <c r="N163" s="6"/>
      <c r="O163" s="6"/>
      <c r="P163" s="6"/>
      <c r="Q163" s="6"/>
    </row>
    <row r="164" spans="14:17" ht="24.95" customHeight="1">
      <c r="N164" s="6"/>
      <c r="O164" s="6"/>
      <c r="P164" s="6"/>
      <c r="Q164" s="6"/>
    </row>
    <row r="165" spans="14:17" ht="24.95" customHeight="1">
      <c r="N165" s="6"/>
      <c r="O165" s="6"/>
      <c r="P165" s="6"/>
      <c r="Q165" s="6"/>
    </row>
    <row r="166" spans="14:17" ht="24.95" customHeight="1">
      <c r="N166" s="6"/>
      <c r="O166" s="6"/>
      <c r="P166" s="6"/>
      <c r="Q166" s="6"/>
    </row>
    <row r="167" spans="14:17" ht="24.95" customHeight="1">
      <c r="N167" s="6"/>
      <c r="O167" s="6"/>
      <c r="P167" s="6"/>
      <c r="Q167" s="6"/>
    </row>
    <row r="168" spans="14:17" ht="24.95" customHeight="1">
      <c r="N168" s="6"/>
      <c r="O168" s="6"/>
      <c r="P168" s="6"/>
      <c r="Q168" s="6"/>
    </row>
    <row r="169" spans="14:17" ht="24.95" customHeight="1">
      <c r="N169" s="6"/>
      <c r="O169" s="6"/>
      <c r="P169" s="6"/>
      <c r="Q169" s="6"/>
    </row>
    <row r="170" spans="14:17" ht="24.95" customHeight="1">
      <c r="N170" s="6"/>
      <c r="O170" s="6"/>
      <c r="P170" s="6"/>
      <c r="Q170" s="6"/>
    </row>
    <row r="171" spans="14:17" ht="24.95" customHeight="1">
      <c r="N171" s="6"/>
      <c r="O171" s="6"/>
      <c r="P171" s="6"/>
      <c r="Q171" s="6"/>
    </row>
    <row r="172" spans="14:17" ht="24.95" customHeight="1">
      <c r="N172" s="6"/>
      <c r="O172" s="6"/>
      <c r="P172" s="6"/>
      <c r="Q172" s="6"/>
    </row>
    <row r="173" spans="14:17" ht="24.95" customHeight="1">
      <c r="N173" s="6"/>
      <c r="O173" s="6"/>
      <c r="P173" s="6"/>
      <c r="Q173" s="6"/>
    </row>
    <row r="174" spans="14:17" ht="24.95" customHeight="1">
      <c r="N174" s="6"/>
      <c r="O174" s="6"/>
      <c r="P174" s="6"/>
      <c r="Q174" s="6"/>
    </row>
    <row r="175" spans="14:17" ht="24.95" customHeight="1">
      <c r="N175" s="6"/>
      <c r="O175" s="6"/>
      <c r="P175" s="6"/>
      <c r="Q175" s="6"/>
    </row>
    <row r="176" spans="14:17" ht="24.95" customHeight="1">
      <c r="N176" s="6"/>
      <c r="O176" s="6"/>
      <c r="P176" s="6"/>
      <c r="Q176" s="6"/>
    </row>
    <row r="177" spans="14:17" ht="24.95" customHeight="1">
      <c r="N177" s="6"/>
      <c r="O177" s="6"/>
      <c r="P177" s="6"/>
      <c r="Q177" s="6"/>
    </row>
    <row r="178" spans="14:17" ht="24.95" customHeight="1">
      <c r="N178" s="6"/>
      <c r="O178" s="6"/>
      <c r="P178" s="6"/>
      <c r="Q178" s="6"/>
    </row>
    <row r="179" spans="14:17" ht="24.95" customHeight="1">
      <c r="N179" s="6"/>
      <c r="O179" s="6"/>
      <c r="P179" s="6"/>
      <c r="Q179" s="6"/>
    </row>
    <row r="180" spans="14:17" ht="24.95" customHeight="1">
      <c r="N180" s="6"/>
      <c r="O180" s="6"/>
      <c r="P180" s="6"/>
      <c r="Q180" s="6"/>
    </row>
    <row r="181" spans="14:17" ht="24.95" customHeight="1">
      <c r="N181" s="6"/>
      <c r="O181" s="6"/>
      <c r="P181" s="6"/>
      <c r="Q181" s="6"/>
    </row>
    <row r="182" spans="14:17" ht="24.95" customHeight="1">
      <c r="N182" s="6"/>
      <c r="O182" s="6"/>
      <c r="P182" s="6"/>
      <c r="Q182" s="6"/>
    </row>
    <row r="183" spans="14:17" ht="24.95" customHeight="1">
      <c r="N183" s="6"/>
      <c r="O183" s="6"/>
      <c r="P183" s="6"/>
      <c r="Q183" s="6"/>
    </row>
    <row r="184" spans="14:17" ht="24.95" customHeight="1">
      <c r="N184" s="6"/>
      <c r="O184" s="6"/>
      <c r="P184" s="6"/>
      <c r="Q184" s="6"/>
    </row>
    <row r="185" spans="14:17" ht="24.95" customHeight="1">
      <c r="N185" s="6"/>
      <c r="O185" s="6"/>
      <c r="P185" s="6"/>
      <c r="Q185" s="6"/>
    </row>
    <row r="186" spans="14:17" ht="24.95" customHeight="1">
      <c r="N186" s="6"/>
      <c r="O186" s="6"/>
      <c r="P186" s="6"/>
      <c r="Q186" s="6"/>
    </row>
    <row r="187" spans="14:17" ht="24.95" customHeight="1">
      <c r="N187" s="6"/>
      <c r="O187" s="6"/>
      <c r="P187" s="6"/>
      <c r="Q187" s="6"/>
    </row>
    <row r="188" spans="14:17" ht="24.95" customHeight="1">
      <c r="N188" s="6"/>
      <c r="O188" s="6"/>
      <c r="P188" s="6"/>
      <c r="Q188" s="6"/>
    </row>
    <row r="189" spans="14:17" ht="24.95" customHeight="1">
      <c r="N189" s="6"/>
      <c r="O189" s="6"/>
      <c r="P189" s="6"/>
      <c r="Q189" s="6"/>
    </row>
    <row r="190" spans="14:17" ht="24.95" customHeight="1">
      <c r="N190" s="6"/>
      <c r="O190" s="6"/>
      <c r="P190" s="6"/>
      <c r="Q190" s="6"/>
    </row>
    <row r="191" spans="14:17" ht="24.95" customHeight="1">
      <c r="N191" s="6"/>
      <c r="O191" s="6"/>
      <c r="P191" s="6"/>
      <c r="Q191" s="6"/>
    </row>
    <row r="192" spans="14:17" ht="24.95" customHeight="1">
      <c r="N192" s="6"/>
      <c r="O192" s="6"/>
      <c r="P192" s="6"/>
      <c r="Q192" s="6"/>
    </row>
    <row r="193" spans="14:17" ht="24.95" customHeight="1">
      <c r="N193" s="6"/>
      <c r="O193" s="6"/>
      <c r="P193" s="6"/>
      <c r="Q193" s="6"/>
    </row>
    <row r="194" spans="14:17" ht="24.95" customHeight="1">
      <c r="N194" s="6"/>
      <c r="O194" s="6"/>
      <c r="P194" s="6"/>
      <c r="Q194" s="6"/>
    </row>
    <row r="195" spans="14:17" ht="24.95" customHeight="1">
      <c r="N195" s="6"/>
      <c r="O195" s="6"/>
      <c r="P195" s="6"/>
      <c r="Q195" s="6"/>
    </row>
    <row r="196" spans="14:17" ht="24.95" customHeight="1">
      <c r="N196" s="6"/>
      <c r="O196" s="6"/>
      <c r="P196" s="6"/>
      <c r="Q196" s="6"/>
    </row>
    <row r="197" spans="14:17" ht="24.95" customHeight="1">
      <c r="N197" s="6"/>
      <c r="O197" s="6"/>
      <c r="P197" s="6"/>
      <c r="Q197" s="6"/>
    </row>
    <row r="198" spans="14:17" ht="24.95" customHeight="1">
      <c r="N198" s="6"/>
      <c r="O198" s="6"/>
      <c r="P198" s="6"/>
      <c r="Q198" s="6"/>
    </row>
    <row r="199" spans="14:17" ht="24.95" customHeight="1">
      <c r="N199" s="6"/>
      <c r="O199" s="6"/>
      <c r="P199" s="6"/>
      <c r="Q199" s="6"/>
    </row>
    <row r="200" spans="14:17" ht="24.95" customHeight="1">
      <c r="N200" s="6"/>
      <c r="O200" s="6"/>
      <c r="P200" s="6"/>
      <c r="Q200" s="6"/>
    </row>
    <row r="201" spans="14:17" ht="24.95" customHeight="1">
      <c r="N201" s="6"/>
      <c r="O201" s="6"/>
      <c r="P201" s="6"/>
      <c r="Q201" s="6"/>
    </row>
    <row r="202" spans="14:17" ht="24.95" customHeight="1">
      <c r="N202" s="6"/>
      <c r="O202" s="6"/>
      <c r="P202" s="6"/>
      <c r="Q202" s="6"/>
    </row>
    <row r="203" spans="14:17" ht="24.95" customHeight="1">
      <c r="N203" s="6"/>
      <c r="O203" s="6"/>
      <c r="P203" s="6"/>
      <c r="Q203" s="6"/>
    </row>
    <row r="204" spans="14:17" ht="24.95" customHeight="1">
      <c r="N204" s="6"/>
      <c r="O204" s="6"/>
      <c r="P204" s="6"/>
      <c r="Q204" s="6"/>
    </row>
    <row r="205" spans="14:17" ht="24.95" customHeight="1">
      <c r="N205" s="6"/>
      <c r="O205" s="6"/>
      <c r="P205" s="6"/>
      <c r="Q205" s="6"/>
    </row>
    <row r="206" spans="14:17" ht="24.95" customHeight="1">
      <c r="N206" s="6"/>
      <c r="O206" s="6"/>
      <c r="P206" s="6"/>
      <c r="Q206" s="6"/>
    </row>
    <row r="207" spans="14:17" ht="24.95" customHeight="1">
      <c r="N207" s="6"/>
      <c r="O207" s="6"/>
      <c r="P207" s="6"/>
      <c r="Q207" s="6"/>
    </row>
    <row r="208" spans="14:17" ht="24.95" customHeight="1">
      <c r="N208" s="6"/>
      <c r="O208" s="6"/>
      <c r="P208" s="6"/>
      <c r="Q208" s="6"/>
    </row>
    <row r="209" spans="14:17" ht="24.95" customHeight="1">
      <c r="N209" s="6"/>
      <c r="O209" s="6"/>
      <c r="P209" s="6"/>
      <c r="Q209" s="6"/>
    </row>
    <row r="210" spans="14:17" ht="24.95" customHeight="1">
      <c r="N210" s="6"/>
      <c r="O210" s="6"/>
      <c r="P210" s="6"/>
      <c r="Q210" s="6"/>
    </row>
    <row r="211" spans="14:17" ht="24.95" customHeight="1">
      <c r="N211" s="6"/>
      <c r="O211" s="6"/>
      <c r="P211" s="6"/>
      <c r="Q211" s="6"/>
    </row>
    <row r="212" spans="14:17" ht="24.95" customHeight="1">
      <c r="N212" s="6"/>
      <c r="O212" s="6"/>
      <c r="P212" s="6"/>
      <c r="Q212" s="6"/>
    </row>
    <row r="213" spans="14:17" ht="24.95" customHeight="1">
      <c r="N213" s="6"/>
      <c r="O213" s="6"/>
      <c r="P213" s="6"/>
      <c r="Q213" s="6"/>
    </row>
    <row r="214" spans="14:17" ht="24.95" customHeight="1">
      <c r="N214" s="6"/>
      <c r="O214" s="6"/>
      <c r="P214" s="6"/>
      <c r="Q214" s="6"/>
    </row>
    <row r="215" spans="14:17" ht="24.95" customHeight="1">
      <c r="N215" s="6"/>
      <c r="O215" s="6"/>
      <c r="P215" s="6"/>
      <c r="Q215" s="6"/>
    </row>
    <row r="216" spans="14:17" ht="24.95" customHeight="1">
      <c r="N216" s="6"/>
      <c r="O216" s="6"/>
      <c r="P216" s="6"/>
      <c r="Q216" s="6"/>
    </row>
    <row r="217" spans="14:17" ht="24.95" customHeight="1">
      <c r="N217" s="6"/>
      <c r="O217" s="6"/>
      <c r="P217" s="6"/>
      <c r="Q217" s="6"/>
    </row>
    <row r="218" spans="14:17" ht="24.95" customHeight="1">
      <c r="N218" s="6"/>
      <c r="O218" s="6"/>
      <c r="P218" s="6"/>
      <c r="Q218" s="6"/>
    </row>
    <row r="219" spans="14:17" ht="24.95" customHeight="1">
      <c r="N219" s="6"/>
      <c r="O219" s="6"/>
      <c r="P219" s="6"/>
      <c r="Q219" s="6"/>
    </row>
    <row r="220" spans="14:17" ht="24.95" customHeight="1">
      <c r="N220" s="6"/>
      <c r="O220" s="6"/>
      <c r="P220" s="6"/>
      <c r="Q220" s="6"/>
    </row>
    <row r="221" spans="14:17" ht="24.95" customHeight="1">
      <c r="N221" s="6"/>
      <c r="O221" s="6"/>
      <c r="P221" s="6"/>
      <c r="Q221" s="6"/>
    </row>
    <row r="222" spans="14:17" ht="24.95" customHeight="1">
      <c r="N222" s="6"/>
      <c r="O222" s="6"/>
      <c r="P222" s="6"/>
      <c r="Q222" s="6"/>
    </row>
    <row r="223" spans="14:17" ht="24.95" customHeight="1">
      <c r="N223" s="6"/>
      <c r="O223" s="6"/>
      <c r="P223" s="6"/>
      <c r="Q223" s="6"/>
    </row>
    <row r="224" spans="14:17" ht="24.95" customHeight="1">
      <c r="N224" s="6"/>
      <c r="O224" s="6"/>
      <c r="P224" s="6"/>
      <c r="Q224" s="6"/>
    </row>
    <row r="225" spans="14:17" ht="24.95" customHeight="1">
      <c r="N225" s="6"/>
      <c r="O225" s="6"/>
      <c r="P225" s="6"/>
      <c r="Q225" s="6"/>
    </row>
    <row r="226" spans="14:17" ht="24.95" customHeight="1">
      <c r="N226" s="6"/>
      <c r="O226" s="6"/>
      <c r="P226" s="6"/>
      <c r="Q226" s="6"/>
    </row>
    <row r="227" spans="14:17" ht="24.95" customHeight="1">
      <c r="N227" s="6"/>
      <c r="O227" s="6"/>
      <c r="P227" s="6"/>
      <c r="Q227" s="6"/>
    </row>
    <row r="228" spans="14:17" ht="24.95" customHeight="1">
      <c r="N228" s="6"/>
      <c r="O228" s="6"/>
      <c r="P228" s="6"/>
      <c r="Q228" s="6"/>
    </row>
    <row r="229" spans="14:17" ht="24.95" customHeight="1">
      <c r="N229" s="6"/>
      <c r="O229" s="6"/>
      <c r="P229" s="6"/>
      <c r="Q229" s="6"/>
    </row>
    <row r="230" spans="14:17" ht="24.95" customHeight="1">
      <c r="N230" s="6"/>
      <c r="O230" s="6"/>
      <c r="P230" s="6"/>
      <c r="Q230" s="6"/>
    </row>
    <row r="231" spans="14:17" ht="24.95" customHeight="1">
      <c r="N231" s="6"/>
      <c r="O231" s="6"/>
      <c r="P231" s="6"/>
      <c r="Q231" s="6"/>
    </row>
    <row r="232" spans="14:17" ht="24.95" customHeight="1">
      <c r="N232" s="6"/>
      <c r="O232" s="6"/>
      <c r="P232" s="6"/>
      <c r="Q232" s="6"/>
    </row>
    <row r="233" spans="14:17" ht="24.95" customHeight="1">
      <c r="N233" s="6"/>
      <c r="O233" s="6"/>
      <c r="P233" s="6"/>
      <c r="Q233" s="6"/>
    </row>
    <row r="234" spans="14:17" ht="24.95" customHeight="1">
      <c r="N234" s="6"/>
      <c r="O234" s="6"/>
      <c r="P234" s="6"/>
      <c r="Q234" s="6"/>
    </row>
    <row r="235" spans="14:17" ht="24.95" customHeight="1">
      <c r="N235" s="6"/>
      <c r="O235" s="6"/>
      <c r="P235" s="6"/>
      <c r="Q235" s="6"/>
    </row>
    <row r="236" spans="14:17" ht="24.95" customHeight="1">
      <c r="N236" s="6"/>
      <c r="O236" s="6"/>
      <c r="P236" s="6"/>
      <c r="Q236" s="6"/>
    </row>
    <row r="237" spans="14:17" ht="24.95" customHeight="1">
      <c r="N237" s="6"/>
      <c r="O237" s="6"/>
      <c r="P237" s="6"/>
      <c r="Q237" s="6"/>
    </row>
    <row r="238" spans="14:17" ht="24.95" customHeight="1">
      <c r="N238" s="6"/>
      <c r="O238" s="6"/>
      <c r="P238" s="6"/>
      <c r="Q238" s="6"/>
    </row>
    <row r="239" spans="14:17" ht="24.95" customHeight="1">
      <c r="N239" s="6"/>
      <c r="O239" s="6"/>
      <c r="P239" s="6"/>
      <c r="Q239" s="6"/>
    </row>
    <row r="240" spans="14:17" ht="24.95" customHeight="1">
      <c r="N240" s="6"/>
      <c r="O240" s="6"/>
      <c r="P240" s="6"/>
      <c r="Q240" s="6"/>
    </row>
    <row r="241" spans="14:17" ht="24.95" customHeight="1">
      <c r="N241" s="6"/>
      <c r="O241" s="6"/>
      <c r="P241" s="6"/>
      <c r="Q241" s="6"/>
    </row>
    <row r="242" spans="14:17" ht="24.95" customHeight="1">
      <c r="N242" s="6"/>
      <c r="O242" s="6"/>
      <c r="P242" s="6"/>
      <c r="Q242" s="6"/>
    </row>
    <row r="243" spans="14:17" ht="24.95" customHeight="1">
      <c r="N243" s="6"/>
      <c r="O243" s="6"/>
      <c r="P243" s="6"/>
      <c r="Q243" s="6"/>
    </row>
    <row r="244" spans="14:17" ht="24.95" customHeight="1">
      <c r="N244" s="6"/>
      <c r="O244" s="6"/>
      <c r="P244" s="6"/>
      <c r="Q244" s="6"/>
    </row>
    <row r="245" spans="14:17" ht="24.95" customHeight="1">
      <c r="N245" s="6"/>
      <c r="O245" s="6"/>
      <c r="P245" s="6"/>
      <c r="Q245" s="6"/>
    </row>
    <row r="246" spans="14:17" ht="24.95" customHeight="1">
      <c r="N246" s="6"/>
      <c r="O246" s="6"/>
      <c r="P246" s="6"/>
      <c r="Q246" s="6"/>
    </row>
    <row r="247" spans="14:17" ht="24.95" customHeight="1">
      <c r="N247" s="6"/>
      <c r="O247" s="6"/>
      <c r="P247" s="6"/>
      <c r="Q247" s="6"/>
    </row>
    <row r="248" spans="14:17" ht="24.95" customHeight="1">
      <c r="N248" s="6"/>
      <c r="O248" s="6"/>
      <c r="P248" s="6"/>
      <c r="Q248" s="6"/>
    </row>
    <row r="249" spans="14:17" ht="24.95" customHeight="1">
      <c r="N249" s="6"/>
      <c r="O249" s="6"/>
      <c r="P249" s="6"/>
      <c r="Q249" s="6"/>
    </row>
    <row r="250" spans="14:17" ht="24.95" customHeight="1">
      <c r="N250" s="6"/>
      <c r="O250" s="6"/>
      <c r="P250" s="6"/>
      <c r="Q250" s="6"/>
    </row>
    <row r="251" spans="14:17" ht="24.95" customHeight="1">
      <c r="N251" s="6"/>
      <c r="O251" s="6"/>
      <c r="P251" s="6"/>
      <c r="Q251" s="6"/>
    </row>
    <row r="252" spans="14:17" ht="24.95" customHeight="1">
      <c r="N252" s="6"/>
      <c r="O252" s="6"/>
      <c r="P252" s="6"/>
      <c r="Q252" s="6"/>
    </row>
    <row r="253" spans="14:17" ht="24.95" customHeight="1">
      <c r="N253" s="6"/>
    </row>
  </sheetData>
  <dataConsolidate/>
  <mergeCells count="55">
    <mergeCell ref="B28:N28"/>
    <mergeCell ref="F6:L6"/>
    <mergeCell ref="A22:F22"/>
    <mergeCell ref="A20:F20"/>
    <mergeCell ref="F15:H15"/>
    <mergeCell ref="I18:J18"/>
    <mergeCell ref="B27:N27"/>
    <mergeCell ref="A13:N13"/>
    <mergeCell ref="F11:M11"/>
    <mergeCell ref="F12:M12"/>
    <mergeCell ref="A25:N25"/>
    <mergeCell ref="K26:M26"/>
    <mergeCell ref="F16:H16"/>
    <mergeCell ref="F17:H17"/>
    <mergeCell ref="M20:N20"/>
    <mergeCell ref="I20:J20"/>
    <mergeCell ref="K20:L20"/>
    <mergeCell ref="K21:L21"/>
    <mergeCell ref="G22:H22"/>
    <mergeCell ref="K18:M18"/>
    <mergeCell ref="A1:N1"/>
    <mergeCell ref="F18:H18"/>
    <mergeCell ref="K14:M14"/>
    <mergeCell ref="K15:M15"/>
    <mergeCell ref="K16:M16"/>
    <mergeCell ref="A3:E3"/>
    <mergeCell ref="F5:L5"/>
    <mergeCell ref="F3:H3"/>
    <mergeCell ref="N8:N12"/>
    <mergeCell ref="F10:M10"/>
    <mergeCell ref="M5:M6"/>
    <mergeCell ref="I14:J14"/>
    <mergeCell ref="A23:F23"/>
    <mergeCell ref="M22:N22"/>
    <mergeCell ref="G23:H23"/>
    <mergeCell ref="I23:J23"/>
    <mergeCell ref="K22:L22"/>
    <mergeCell ref="K23:L23"/>
    <mergeCell ref="I22:J22"/>
    <mergeCell ref="J3:L3"/>
    <mergeCell ref="I16:J16"/>
    <mergeCell ref="F8:M8"/>
    <mergeCell ref="K17:M17"/>
    <mergeCell ref="I17:J17"/>
    <mergeCell ref="A4:E4"/>
    <mergeCell ref="A5:E5"/>
    <mergeCell ref="F14:H14"/>
    <mergeCell ref="A6:E6"/>
    <mergeCell ref="F9:M9"/>
    <mergeCell ref="I15:J15"/>
    <mergeCell ref="G21:H21"/>
    <mergeCell ref="I21:J21"/>
    <mergeCell ref="G20:H20"/>
    <mergeCell ref="A19:N19"/>
    <mergeCell ref="A21:F21"/>
  </mergeCells>
  <phoneticPr fontId="3" type="noConversion"/>
  <dataValidations disablePrompts="1" count="3">
    <dataValidation showInputMessage="1" showErrorMessage="1" sqref="H4"/>
    <dataValidation showInputMessage="1" showErrorMessage="1" sqref="J4"/>
    <dataValidation showInputMessage="1" showErrorMessage="1" sqref="F4"/>
  </dataValidations>
  <printOptions horizontalCentered="1"/>
  <pageMargins left="0.19685039370078741" right="0.19685039370078741" top="0" bottom="0.31496062992125984" header="0.35433070866141736" footer="0.31496062992125984"/>
  <pageSetup paperSize="9" scale="65" orientation="portrait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W73"/>
  <sheetViews>
    <sheetView showGridLines="0" zoomScaleNormal="100" workbookViewId="0">
      <selection activeCell="P13" sqref="P13"/>
    </sheetView>
  </sheetViews>
  <sheetFormatPr defaultRowHeight="20.100000000000001" customHeight="1"/>
  <cols>
    <col min="1" max="1" width="2.75" style="56" customWidth="1"/>
    <col min="2" max="2" width="7" style="56" customWidth="1"/>
    <col min="3" max="3" width="6.625" style="56" customWidth="1"/>
    <col min="4" max="5" width="4.625" style="56" customWidth="1"/>
    <col min="6" max="6" width="2.875" style="56" customWidth="1"/>
    <col min="7" max="8" width="4.625" style="56" customWidth="1"/>
    <col min="9" max="9" width="3.375" style="56" customWidth="1"/>
    <col min="10" max="10" width="6" style="56" customWidth="1"/>
    <col min="11" max="11" width="4.125" style="56" customWidth="1"/>
    <col min="12" max="12" width="11.25" style="56" customWidth="1"/>
    <col min="13" max="13" width="3" style="56" customWidth="1"/>
    <col min="14" max="14" width="3.75" style="56" customWidth="1"/>
    <col min="15" max="15" width="2.625" style="56" customWidth="1"/>
    <col min="16" max="16" width="2.5" style="56" customWidth="1"/>
    <col min="17" max="18" width="4.5" style="56" customWidth="1"/>
    <col min="19" max="19" width="2.75" style="56" customWidth="1"/>
    <col min="20" max="20" width="10.625" style="56" customWidth="1"/>
    <col min="21" max="16384" width="9" style="56"/>
  </cols>
  <sheetData>
    <row r="1" spans="2:23" ht="31.5">
      <c r="B1" s="198" t="s">
        <v>85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2:23" ht="20.100000000000001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2:23" ht="20.100000000000001" customHeight="1" thickBo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 t="s">
        <v>86</v>
      </c>
      <c r="M3" s="201"/>
      <c r="N3" s="202"/>
      <c r="O3" s="202"/>
      <c r="P3" s="202"/>
      <c r="Q3" s="202"/>
      <c r="R3" s="202"/>
      <c r="S3" s="202"/>
      <c r="T3" s="202"/>
    </row>
    <row r="4" spans="2:23" ht="20.100000000000001" customHeight="1">
      <c r="B4" s="226" t="s">
        <v>87</v>
      </c>
      <c r="C4" s="227"/>
      <c r="D4" s="223"/>
      <c r="E4" s="224"/>
      <c r="F4" s="224"/>
      <c r="G4" s="224"/>
      <c r="H4" s="225"/>
      <c r="I4" s="216" t="s">
        <v>61</v>
      </c>
      <c r="J4" s="217"/>
      <c r="K4" s="57"/>
      <c r="L4" s="216" t="s">
        <v>88</v>
      </c>
      <c r="M4" s="217"/>
      <c r="N4" s="218"/>
      <c r="O4" s="219"/>
      <c r="P4" s="219"/>
      <c r="Q4" s="219"/>
      <c r="R4" s="219"/>
      <c r="S4" s="220"/>
      <c r="T4" s="221"/>
    </row>
    <row r="5" spans="2:23" ht="20.100000000000001" customHeight="1">
      <c r="B5" s="213" t="s">
        <v>89</v>
      </c>
      <c r="C5" s="21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12" t="s">
        <v>62</v>
      </c>
      <c r="Q5" s="212"/>
      <c r="R5" s="59"/>
      <c r="S5" s="60" t="s">
        <v>63</v>
      </c>
      <c r="T5" s="61"/>
    </row>
    <row r="6" spans="2:23" ht="20.100000000000001" customHeight="1">
      <c r="B6" s="213" t="s">
        <v>90</v>
      </c>
      <c r="C6" s="21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12" t="s">
        <v>64</v>
      </c>
      <c r="Q6" s="212"/>
      <c r="R6" s="59"/>
      <c r="S6" s="62" t="s">
        <v>63</v>
      </c>
      <c r="T6" s="61"/>
    </row>
    <row r="7" spans="2:23" ht="20.100000000000001" customHeight="1" thickBot="1">
      <c r="B7" s="238" t="s">
        <v>91</v>
      </c>
      <c r="C7" s="239"/>
      <c r="D7" s="206"/>
      <c r="E7" s="206"/>
      <c r="F7" s="206"/>
      <c r="G7" s="206"/>
      <c r="H7" s="206"/>
      <c r="I7" s="206"/>
      <c r="J7" s="206"/>
      <c r="K7" s="206"/>
      <c r="L7" s="63" t="s">
        <v>65</v>
      </c>
      <c r="M7" s="231"/>
      <c r="N7" s="232"/>
      <c r="O7" s="233"/>
      <c r="P7" s="234" t="s">
        <v>92</v>
      </c>
      <c r="Q7" s="235"/>
      <c r="R7" s="206"/>
      <c r="S7" s="207"/>
      <c r="T7" s="64" t="s">
        <v>66</v>
      </c>
    </row>
    <row r="8" spans="2:23" ht="19.5" customHeight="1">
      <c r="B8" s="208" t="s">
        <v>93</v>
      </c>
      <c r="C8" s="209"/>
      <c r="D8" s="209"/>
      <c r="E8" s="210"/>
      <c r="F8" s="210"/>
      <c r="G8" s="210"/>
      <c r="H8" s="210"/>
      <c r="I8" s="210"/>
      <c r="J8" s="210"/>
      <c r="K8" s="210"/>
      <c r="L8" s="209"/>
      <c r="M8" s="209"/>
      <c r="N8" s="210"/>
      <c r="O8" s="210"/>
      <c r="P8" s="210"/>
      <c r="Q8" s="210"/>
      <c r="R8" s="210"/>
      <c r="S8" s="210"/>
      <c r="T8" s="211"/>
    </row>
    <row r="9" spans="2:23" ht="19.5" customHeight="1">
      <c r="B9" s="65" t="s">
        <v>94</v>
      </c>
      <c r="C9" s="66" t="s">
        <v>95</v>
      </c>
      <c r="D9" s="67"/>
      <c r="E9" s="68" t="s">
        <v>164</v>
      </c>
      <c r="F9" s="69"/>
      <c r="G9" s="70"/>
      <c r="H9" s="71"/>
      <c r="I9" s="71"/>
      <c r="J9" s="72"/>
      <c r="K9" s="73"/>
      <c r="L9" s="73" t="s">
        <v>96</v>
      </c>
      <c r="M9" s="74"/>
      <c r="N9" s="68" t="s">
        <v>164</v>
      </c>
      <c r="O9" s="71"/>
      <c r="P9" s="71"/>
      <c r="Q9" s="71"/>
      <c r="R9" s="71"/>
      <c r="S9" s="71"/>
      <c r="T9" s="75"/>
    </row>
    <row r="10" spans="2:23" ht="19.5" customHeight="1">
      <c r="B10" s="65" t="s">
        <v>67</v>
      </c>
      <c r="C10" s="66" t="s">
        <v>97</v>
      </c>
      <c r="D10" s="67"/>
      <c r="E10" s="68" t="s">
        <v>164</v>
      </c>
      <c r="F10" s="69"/>
      <c r="G10" s="70"/>
      <c r="H10" s="71"/>
      <c r="I10" s="71"/>
      <c r="J10" s="72"/>
      <c r="K10" s="73"/>
      <c r="L10" s="76" t="s">
        <v>98</v>
      </c>
      <c r="M10" s="67"/>
      <c r="N10" s="68" t="s">
        <v>164</v>
      </c>
      <c r="O10" s="71"/>
      <c r="P10" s="71"/>
      <c r="Q10" s="71"/>
      <c r="R10" s="71"/>
      <c r="S10" s="71"/>
      <c r="T10" s="75"/>
    </row>
    <row r="11" spans="2:23" ht="19.5" customHeight="1">
      <c r="B11" s="65" t="s">
        <v>68</v>
      </c>
      <c r="C11" s="66" t="s">
        <v>99</v>
      </c>
      <c r="D11" s="67"/>
      <c r="E11" s="68" t="s">
        <v>164</v>
      </c>
      <c r="F11" s="69"/>
      <c r="G11" s="70"/>
      <c r="H11" s="71"/>
      <c r="I11" s="71"/>
      <c r="J11" s="72"/>
      <c r="K11" s="73"/>
      <c r="L11" s="76" t="s">
        <v>100</v>
      </c>
      <c r="M11" s="67"/>
      <c r="N11" s="68" t="s">
        <v>164</v>
      </c>
      <c r="O11" s="71"/>
      <c r="P11" s="71"/>
      <c r="Q11" s="71"/>
      <c r="R11" s="71"/>
      <c r="S11" s="71"/>
      <c r="T11" s="75"/>
    </row>
    <row r="12" spans="2:23" ht="19.5" customHeight="1">
      <c r="B12" s="240" t="s">
        <v>101</v>
      </c>
      <c r="C12" s="241"/>
      <c r="D12" s="190"/>
      <c r="E12" s="190"/>
      <c r="F12" s="190"/>
      <c r="G12" s="190"/>
      <c r="H12" s="190"/>
      <c r="I12" s="190"/>
      <c r="J12" s="190"/>
      <c r="K12" s="190"/>
      <c r="L12" s="77" t="s">
        <v>102</v>
      </c>
      <c r="M12" s="191"/>
      <c r="N12" s="192"/>
      <c r="O12" s="192"/>
      <c r="P12" s="192"/>
      <c r="Q12" s="192"/>
      <c r="R12" s="192"/>
      <c r="S12" s="192"/>
      <c r="T12" s="193"/>
    </row>
    <row r="13" spans="2:23" ht="19.5" customHeight="1" thickBot="1">
      <c r="B13" s="194" t="s">
        <v>103</v>
      </c>
      <c r="C13" s="195"/>
      <c r="D13" s="78" t="s">
        <v>104</v>
      </c>
      <c r="E13" s="79" t="s">
        <v>105</v>
      </c>
      <c r="F13" s="80" t="s">
        <v>106</v>
      </c>
      <c r="G13" s="81"/>
      <c r="H13" s="81"/>
      <c r="I13" s="81"/>
      <c r="J13" s="81"/>
      <c r="K13" s="81"/>
      <c r="L13" s="80"/>
      <c r="M13" s="80"/>
      <c r="N13" s="80"/>
      <c r="O13" s="80"/>
      <c r="P13" s="82" t="s">
        <v>107</v>
      </c>
      <c r="Q13" s="83" t="s">
        <v>108</v>
      </c>
      <c r="R13" s="80"/>
      <c r="S13" s="80"/>
      <c r="T13" s="84"/>
    </row>
    <row r="14" spans="2:23" ht="19.5" customHeight="1">
      <c r="B14" s="228" t="s">
        <v>109</v>
      </c>
      <c r="C14" s="229"/>
      <c r="D14" s="229"/>
      <c r="E14" s="229"/>
      <c r="F14" s="229"/>
      <c r="G14" s="229"/>
      <c r="H14" s="229"/>
      <c r="I14" s="229"/>
      <c r="J14" s="229"/>
      <c r="K14" s="230"/>
      <c r="L14" s="236" t="s">
        <v>110</v>
      </c>
      <c r="M14" s="230"/>
      <c r="N14" s="230"/>
      <c r="O14" s="230"/>
      <c r="P14" s="230"/>
      <c r="Q14" s="230"/>
      <c r="R14" s="230"/>
      <c r="S14" s="230"/>
      <c r="T14" s="237"/>
      <c r="W14" s="85"/>
    </row>
    <row r="15" spans="2:23" ht="19.5" customHeight="1">
      <c r="B15" s="188" t="s">
        <v>69</v>
      </c>
      <c r="C15" s="86" t="s">
        <v>70</v>
      </c>
      <c r="D15" s="203" t="s">
        <v>71</v>
      </c>
      <c r="E15" s="204"/>
      <c r="F15" s="205"/>
      <c r="G15" s="197" t="s">
        <v>72</v>
      </c>
      <c r="H15" s="197"/>
      <c r="I15" s="197"/>
      <c r="J15" s="197" t="s">
        <v>111</v>
      </c>
      <c r="K15" s="197"/>
      <c r="L15" s="88" t="s">
        <v>112</v>
      </c>
      <c r="M15" s="197" t="s">
        <v>113</v>
      </c>
      <c r="N15" s="197"/>
      <c r="O15" s="197"/>
      <c r="P15" s="197"/>
      <c r="Q15" s="197" t="s">
        <v>114</v>
      </c>
      <c r="R15" s="197"/>
      <c r="S15" s="197"/>
      <c r="T15" s="89" t="s">
        <v>115</v>
      </c>
    </row>
    <row r="16" spans="2:23" s="91" customFormat="1" ht="19.5" customHeight="1">
      <c r="B16" s="189"/>
      <c r="C16" s="67"/>
      <c r="D16" s="177"/>
      <c r="E16" s="178"/>
      <c r="F16" s="179"/>
      <c r="G16" s="187"/>
      <c r="H16" s="187"/>
      <c r="I16" s="187"/>
      <c r="J16" s="187"/>
      <c r="K16" s="187"/>
      <c r="L16" s="67"/>
      <c r="M16" s="187"/>
      <c r="N16" s="187"/>
      <c r="O16" s="187"/>
      <c r="P16" s="187"/>
      <c r="Q16" s="187"/>
      <c r="R16" s="187"/>
      <c r="S16" s="187"/>
      <c r="T16" s="90"/>
      <c r="U16" s="56"/>
      <c r="V16" s="56"/>
      <c r="W16" s="56"/>
    </row>
    <row r="17" spans="2:23" ht="19.5" customHeight="1">
      <c r="B17" s="196" t="s">
        <v>73</v>
      </c>
      <c r="C17" s="87" t="s">
        <v>116</v>
      </c>
      <c r="D17" s="180" t="s">
        <v>74</v>
      </c>
      <c r="E17" s="180"/>
      <c r="F17" s="180"/>
      <c r="G17" s="180" t="s">
        <v>75</v>
      </c>
      <c r="H17" s="180"/>
      <c r="I17" s="180"/>
      <c r="J17" s="180" t="s">
        <v>76</v>
      </c>
      <c r="K17" s="180"/>
      <c r="L17" s="92" t="s">
        <v>117</v>
      </c>
      <c r="M17" s="180" t="s">
        <v>77</v>
      </c>
      <c r="N17" s="180"/>
      <c r="O17" s="180"/>
      <c r="P17" s="180"/>
      <c r="Q17" s="180" t="s">
        <v>78</v>
      </c>
      <c r="R17" s="180"/>
      <c r="S17" s="180"/>
      <c r="T17" s="89" t="s">
        <v>115</v>
      </c>
    </row>
    <row r="18" spans="2:23" s="91" customFormat="1" ht="19.5" customHeight="1">
      <c r="B18" s="196"/>
      <c r="C18" s="67"/>
      <c r="D18" s="187"/>
      <c r="E18" s="187"/>
      <c r="F18" s="187"/>
      <c r="G18" s="187"/>
      <c r="H18" s="187"/>
      <c r="I18" s="187"/>
      <c r="J18" s="187"/>
      <c r="K18" s="187"/>
      <c r="L18" s="74"/>
      <c r="M18" s="187"/>
      <c r="N18" s="187"/>
      <c r="O18" s="187"/>
      <c r="P18" s="187"/>
      <c r="Q18" s="187"/>
      <c r="R18" s="187"/>
      <c r="S18" s="187"/>
      <c r="T18" s="90"/>
      <c r="U18" s="56"/>
      <c r="V18" s="56"/>
      <c r="W18" s="56"/>
    </row>
    <row r="19" spans="2:23" s="91" customFormat="1" ht="19.5" customHeight="1">
      <c r="B19" s="181" t="s">
        <v>118</v>
      </c>
      <c r="C19" s="93" t="s">
        <v>79</v>
      </c>
      <c r="D19" s="184" t="s">
        <v>80</v>
      </c>
      <c r="E19" s="185"/>
      <c r="F19" s="186"/>
      <c r="G19" s="184" t="s">
        <v>81</v>
      </c>
      <c r="H19" s="185"/>
      <c r="I19" s="186"/>
      <c r="J19" s="184" t="s">
        <v>82</v>
      </c>
      <c r="K19" s="186"/>
      <c r="L19" s="94" t="s">
        <v>119</v>
      </c>
      <c r="M19" s="184" t="s">
        <v>120</v>
      </c>
      <c r="N19" s="185"/>
      <c r="O19" s="185"/>
      <c r="P19" s="186"/>
      <c r="Q19" s="184" t="s">
        <v>121</v>
      </c>
      <c r="R19" s="185"/>
      <c r="S19" s="186"/>
      <c r="T19" s="95" t="s">
        <v>122</v>
      </c>
      <c r="U19" s="56"/>
      <c r="V19" s="56"/>
      <c r="W19" s="56"/>
    </row>
    <row r="20" spans="2:23" s="91" customFormat="1" ht="19.5" customHeight="1">
      <c r="B20" s="182"/>
      <c r="C20" s="96"/>
      <c r="D20" s="242"/>
      <c r="E20" s="178"/>
      <c r="F20" s="179"/>
      <c r="G20" s="177"/>
      <c r="H20" s="243"/>
      <c r="I20" s="244"/>
      <c r="J20" s="177"/>
      <c r="K20" s="179"/>
      <c r="L20" s="74"/>
      <c r="M20" s="177"/>
      <c r="N20" s="178"/>
      <c r="O20" s="178"/>
      <c r="P20" s="179"/>
      <c r="Q20" s="177"/>
      <c r="R20" s="178"/>
      <c r="S20" s="179"/>
      <c r="T20" s="90"/>
      <c r="U20" s="56"/>
      <c r="V20" s="56"/>
      <c r="W20" s="56"/>
    </row>
    <row r="21" spans="2:23" s="91" customFormat="1" ht="19.5" customHeight="1">
      <c r="B21" s="182"/>
      <c r="C21" s="87" t="s">
        <v>123</v>
      </c>
      <c r="D21" s="180" t="s">
        <v>124</v>
      </c>
      <c r="E21" s="180"/>
      <c r="F21" s="180"/>
      <c r="G21" s="180" t="s">
        <v>125</v>
      </c>
      <c r="H21" s="180"/>
      <c r="I21" s="180"/>
      <c r="J21" s="180" t="s">
        <v>126</v>
      </c>
      <c r="K21" s="180"/>
      <c r="L21" s="86" t="s">
        <v>127</v>
      </c>
      <c r="M21" s="180" t="s">
        <v>128</v>
      </c>
      <c r="N21" s="180"/>
      <c r="O21" s="180"/>
      <c r="P21" s="180"/>
      <c r="Q21" s="180" t="s">
        <v>129</v>
      </c>
      <c r="R21" s="180"/>
      <c r="S21" s="180"/>
      <c r="T21" s="89" t="s">
        <v>130</v>
      </c>
      <c r="U21" s="56"/>
      <c r="V21" s="56"/>
      <c r="W21" s="56"/>
    </row>
    <row r="22" spans="2:23" s="91" customFormat="1" ht="19.5" customHeight="1">
      <c r="B22" s="182"/>
      <c r="C22" s="67"/>
      <c r="D22" s="177"/>
      <c r="E22" s="178"/>
      <c r="F22" s="179"/>
      <c r="G22" s="177"/>
      <c r="H22" s="178"/>
      <c r="I22" s="179"/>
      <c r="J22" s="177"/>
      <c r="K22" s="179"/>
      <c r="L22" s="74"/>
      <c r="M22" s="177"/>
      <c r="N22" s="178"/>
      <c r="O22" s="178"/>
      <c r="P22" s="179"/>
      <c r="Q22" s="177"/>
      <c r="R22" s="178"/>
      <c r="S22" s="179"/>
      <c r="T22" s="90"/>
      <c r="U22" s="56"/>
      <c r="V22" s="56"/>
      <c r="W22" s="56"/>
    </row>
    <row r="23" spans="2:23" ht="19.5" customHeight="1">
      <c r="B23" s="182"/>
      <c r="C23" s="88" t="s">
        <v>83</v>
      </c>
      <c r="D23" s="203" t="s">
        <v>131</v>
      </c>
      <c r="E23" s="204"/>
      <c r="F23" s="205"/>
      <c r="G23" s="197" t="s">
        <v>132</v>
      </c>
      <c r="H23" s="197"/>
      <c r="I23" s="197"/>
      <c r="J23" s="203" t="s">
        <v>165</v>
      </c>
      <c r="K23" s="205"/>
      <c r="L23" s="88" t="s">
        <v>165</v>
      </c>
      <c r="M23" s="197" t="s">
        <v>165</v>
      </c>
      <c r="N23" s="197"/>
      <c r="O23" s="197"/>
      <c r="P23" s="197"/>
      <c r="Q23" s="197" t="s">
        <v>115</v>
      </c>
      <c r="R23" s="197"/>
      <c r="S23" s="197"/>
      <c r="T23" s="89" t="s">
        <v>115</v>
      </c>
    </row>
    <row r="24" spans="2:23" ht="19.5" customHeight="1">
      <c r="B24" s="183"/>
      <c r="C24" s="96"/>
      <c r="D24" s="242"/>
      <c r="E24" s="178"/>
      <c r="F24" s="179"/>
      <c r="G24" s="177"/>
      <c r="H24" s="178"/>
      <c r="I24" s="179"/>
      <c r="J24" s="177"/>
      <c r="K24" s="179"/>
      <c r="L24" s="74"/>
      <c r="M24" s="177"/>
      <c r="N24" s="178"/>
      <c r="O24" s="178"/>
      <c r="P24" s="179"/>
      <c r="Q24" s="177"/>
      <c r="R24" s="178"/>
      <c r="S24" s="179"/>
      <c r="T24" s="90"/>
    </row>
    <row r="25" spans="2:23" ht="19.5" customHeight="1">
      <c r="B25" s="181" t="s">
        <v>133</v>
      </c>
      <c r="C25" s="87" t="s">
        <v>134</v>
      </c>
      <c r="D25" s="203" t="s">
        <v>166</v>
      </c>
      <c r="E25" s="204"/>
      <c r="F25" s="205"/>
      <c r="G25" s="180" t="s">
        <v>135</v>
      </c>
      <c r="H25" s="180"/>
      <c r="I25" s="180"/>
      <c r="J25" s="203" t="s">
        <v>136</v>
      </c>
      <c r="K25" s="205"/>
      <c r="L25" s="86" t="s">
        <v>137</v>
      </c>
      <c r="M25" s="180" t="s">
        <v>138</v>
      </c>
      <c r="N25" s="180"/>
      <c r="O25" s="180"/>
      <c r="P25" s="180"/>
      <c r="Q25" s="180" t="s">
        <v>139</v>
      </c>
      <c r="R25" s="180"/>
      <c r="S25" s="180"/>
      <c r="T25" s="89" t="s">
        <v>140</v>
      </c>
    </row>
    <row r="26" spans="2:23" ht="19.5" customHeight="1">
      <c r="B26" s="183"/>
      <c r="C26" s="67"/>
      <c r="D26" s="177"/>
      <c r="E26" s="178"/>
      <c r="F26" s="179"/>
      <c r="G26" s="177"/>
      <c r="H26" s="178"/>
      <c r="I26" s="179"/>
      <c r="J26" s="177"/>
      <c r="K26" s="179"/>
      <c r="L26" s="74"/>
      <c r="M26" s="177"/>
      <c r="N26" s="178"/>
      <c r="O26" s="178"/>
      <c r="P26" s="179"/>
      <c r="Q26" s="177"/>
      <c r="R26" s="178"/>
      <c r="S26" s="179"/>
      <c r="T26" s="90"/>
    </row>
    <row r="27" spans="2:23" ht="19.5" customHeight="1">
      <c r="B27" s="214" t="s">
        <v>141</v>
      </c>
      <c r="C27" s="88" t="s">
        <v>142</v>
      </c>
      <c r="D27" s="203" t="s">
        <v>143</v>
      </c>
      <c r="E27" s="204"/>
      <c r="F27" s="205"/>
      <c r="G27" s="197" t="s">
        <v>144</v>
      </c>
      <c r="H27" s="197"/>
      <c r="I27" s="197"/>
      <c r="J27" s="197" t="s">
        <v>145</v>
      </c>
      <c r="K27" s="197"/>
      <c r="L27" s="88" t="s">
        <v>146</v>
      </c>
      <c r="M27" s="203" t="s">
        <v>147</v>
      </c>
      <c r="N27" s="204"/>
      <c r="O27" s="204"/>
      <c r="P27" s="205"/>
      <c r="Q27" s="197" t="s">
        <v>148</v>
      </c>
      <c r="R27" s="197"/>
      <c r="S27" s="197"/>
      <c r="T27" s="89" t="s">
        <v>149</v>
      </c>
    </row>
    <row r="28" spans="2:23" ht="19.5" customHeight="1">
      <c r="B28" s="182"/>
      <c r="C28" s="97"/>
      <c r="D28" s="177"/>
      <c r="E28" s="178"/>
      <c r="F28" s="179"/>
      <c r="G28" s="177"/>
      <c r="H28" s="178"/>
      <c r="I28" s="179"/>
      <c r="J28" s="177"/>
      <c r="K28" s="179"/>
      <c r="L28" s="98"/>
      <c r="M28" s="177"/>
      <c r="N28" s="178"/>
      <c r="O28" s="178"/>
      <c r="P28" s="179"/>
      <c r="Q28" s="177"/>
      <c r="R28" s="178"/>
      <c r="S28" s="179"/>
      <c r="T28" s="90"/>
    </row>
    <row r="29" spans="2:23" ht="19.5" customHeight="1">
      <c r="B29" s="182"/>
      <c r="C29" s="88" t="s">
        <v>150</v>
      </c>
      <c r="D29" s="203" t="s">
        <v>151</v>
      </c>
      <c r="E29" s="204"/>
      <c r="F29" s="205"/>
      <c r="G29" s="197" t="s">
        <v>152</v>
      </c>
      <c r="H29" s="197"/>
      <c r="I29" s="197"/>
      <c r="J29" s="197" t="s">
        <v>153</v>
      </c>
      <c r="K29" s="197"/>
      <c r="L29" s="88" t="s">
        <v>154</v>
      </c>
      <c r="M29" s="197" t="s">
        <v>155</v>
      </c>
      <c r="N29" s="197"/>
      <c r="O29" s="197"/>
      <c r="P29" s="197"/>
      <c r="Q29" s="203" t="s">
        <v>156</v>
      </c>
      <c r="R29" s="204"/>
      <c r="S29" s="205"/>
      <c r="T29" s="89" t="s">
        <v>157</v>
      </c>
    </row>
    <row r="30" spans="2:23" s="91" customFormat="1" ht="19.5" customHeight="1" thickBot="1">
      <c r="B30" s="215"/>
      <c r="C30" s="99"/>
      <c r="D30" s="245"/>
      <c r="E30" s="246"/>
      <c r="F30" s="247"/>
      <c r="G30" s="245"/>
      <c r="H30" s="246"/>
      <c r="I30" s="247"/>
      <c r="J30" s="245"/>
      <c r="K30" s="247"/>
      <c r="L30" s="100"/>
      <c r="M30" s="245"/>
      <c r="N30" s="246"/>
      <c r="O30" s="246"/>
      <c r="P30" s="247"/>
      <c r="Q30" s="245"/>
      <c r="R30" s="246"/>
      <c r="S30" s="247"/>
      <c r="T30" s="101"/>
      <c r="U30" s="56"/>
      <c r="V30" s="56"/>
      <c r="W30" s="56"/>
    </row>
    <row r="31" spans="2:23" ht="20.100000000000001" customHeight="1">
      <c r="B31" s="248" t="s">
        <v>158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50"/>
    </row>
    <row r="32" spans="2:23" ht="19.5" customHeight="1">
      <c r="B32" s="251" t="s">
        <v>159</v>
      </c>
      <c r="C32" s="252"/>
      <c r="D32" s="255" t="s">
        <v>167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7"/>
    </row>
    <row r="33" spans="2:23" ht="19.5" customHeight="1">
      <c r="B33" s="253"/>
      <c r="C33" s="254"/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60"/>
    </row>
    <row r="34" spans="2:23" ht="19.5" customHeight="1">
      <c r="B34" s="213" t="s">
        <v>160</v>
      </c>
      <c r="C34" s="212"/>
      <c r="D34" s="212" t="s">
        <v>161</v>
      </c>
      <c r="E34" s="212"/>
      <c r="F34" s="212"/>
      <c r="G34" s="212"/>
      <c r="H34" s="212"/>
      <c r="I34" s="212" t="s">
        <v>84</v>
      </c>
      <c r="J34" s="212"/>
      <c r="K34" s="212"/>
      <c r="L34" s="58" t="s">
        <v>69</v>
      </c>
      <c r="M34" s="212" t="s">
        <v>73</v>
      </c>
      <c r="N34" s="212"/>
      <c r="O34" s="212"/>
      <c r="P34" s="212" t="s">
        <v>162</v>
      </c>
      <c r="Q34" s="212"/>
      <c r="R34" s="212"/>
      <c r="S34" s="212" t="s">
        <v>163</v>
      </c>
      <c r="T34" s="266"/>
    </row>
    <row r="35" spans="2:23" s="91" customFormat="1" ht="19.5" customHeight="1">
      <c r="B35" s="280"/>
      <c r="C35" s="271"/>
      <c r="D35" s="261"/>
      <c r="E35" s="261"/>
      <c r="F35" s="261"/>
      <c r="G35" s="261"/>
      <c r="H35" s="261"/>
      <c r="I35" s="267"/>
      <c r="J35" s="268"/>
      <c r="K35" s="268"/>
      <c r="L35" s="103"/>
      <c r="M35" s="268"/>
      <c r="N35" s="268"/>
      <c r="O35" s="268"/>
      <c r="P35" s="267"/>
      <c r="Q35" s="268"/>
      <c r="R35" s="268"/>
      <c r="S35" s="261"/>
      <c r="T35" s="262"/>
      <c r="U35" s="104"/>
      <c r="V35" s="104"/>
      <c r="W35" s="104"/>
    </row>
    <row r="36" spans="2:23" s="91" customFormat="1" ht="19.5" customHeight="1">
      <c r="B36" s="285"/>
      <c r="C36" s="268"/>
      <c r="D36" s="284"/>
      <c r="E36" s="261"/>
      <c r="F36" s="261"/>
      <c r="G36" s="261"/>
      <c r="H36" s="261"/>
      <c r="I36" s="268"/>
      <c r="J36" s="268"/>
      <c r="K36" s="268"/>
      <c r="L36" s="102"/>
      <c r="M36" s="268"/>
      <c r="N36" s="268"/>
      <c r="O36" s="268"/>
      <c r="P36" s="267"/>
      <c r="Q36" s="268"/>
      <c r="R36" s="268"/>
      <c r="S36" s="261"/>
      <c r="T36" s="262"/>
      <c r="U36" s="104"/>
      <c r="V36" s="104"/>
      <c r="W36" s="104"/>
    </row>
    <row r="37" spans="2:23" s="91" customFormat="1" ht="19.5" customHeight="1">
      <c r="B37" s="286"/>
      <c r="C37" s="265"/>
      <c r="D37" s="287"/>
      <c r="E37" s="288"/>
      <c r="F37" s="288"/>
      <c r="G37" s="288"/>
      <c r="H37" s="289"/>
      <c r="I37" s="269"/>
      <c r="J37" s="270"/>
      <c r="K37" s="271"/>
      <c r="L37" s="102"/>
      <c r="M37" s="269"/>
      <c r="N37" s="270"/>
      <c r="O37" s="271"/>
      <c r="P37" s="263"/>
      <c r="Q37" s="264"/>
      <c r="R37" s="265"/>
      <c r="S37" s="278"/>
      <c r="T37" s="279"/>
      <c r="U37" s="104"/>
      <c r="V37" s="104"/>
      <c r="W37" s="104"/>
    </row>
    <row r="38" spans="2:23" ht="19.5" customHeight="1">
      <c r="B38" s="295"/>
      <c r="C38" s="277"/>
      <c r="D38" s="272"/>
      <c r="E38" s="273"/>
      <c r="F38" s="273"/>
      <c r="G38" s="273"/>
      <c r="H38" s="274"/>
      <c r="I38" s="272"/>
      <c r="J38" s="273"/>
      <c r="K38" s="274"/>
      <c r="L38" s="105"/>
      <c r="M38" s="275"/>
      <c r="N38" s="276"/>
      <c r="O38" s="277"/>
      <c r="P38" s="272"/>
      <c r="Q38" s="273"/>
      <c r="R38" s="274"/>
      <c r="S38" s="275"/>
      <c r="T38" s="299"/>
    </row>
    <row r="39" spans="2:23" ht="19.5" customHeight="1">
      <c r="B39" s="296"/>
      <c r="C39" s="297"/>
      <c r="D39" s="290"/>
      <c r="E39" s="291"/>
      <c r="F39" s="291"/>
      <c r="G39" s="291"/>
      <c r="H39" s="292"/>
      <c r="I39" s="290"/>
      <c r="J39" s="291"/>
      <c r="K39" s="292"/>
      <c r="L39" s="105"/>
      <c r="M39" s="293"/>
      <c r="N39" s="298"/>
      <c r="O39" s="297"/>
      <c r="P39" s="290"/>
      <c r="Q39" s="291"/>
      <c r="R39" s="292"/>
      <c r="S39" s="293"/>
      <c r="T39" s="294"/>
    </row>
    <row r="40" spans="2:23" ht="19.5" customHeight="1">
      <c r="B40" s="281"/>
      <c r="C40" s="268"/>
      <c r="D40" s="278"/>
      <c r="E40" s="282"/>
      <c r="F40" s="282"/>
      <c r="G40" s="282"/>
      <c r="H40" s="283"/>
      <c r="I40" s="278"/>
      <c r="J40" s="282"/>
      <c r="K40" s="283"/>
      <c r="L40" s="106"/>
      <c r="M40" s="278"/>
      <c r="N40" s="282"/>
      <c r="O40" s="283"/>
      <c r="P40" s="278"/>
      <c r="Q40" s="282"/>
      <c r="R40" s="283"/>
      <c r="S40" s="278"/>
      <c r="T40" s="279"/>
    </row>
    <row r="41" spans="2:23" ht="19.5" customHeight="1">
      <c r="B41" s="281"/>
      <c r="C41" s="268"/>
      <c r="D41" s="278"/>
      <c r="E41" s="282"/>
      <c r="F41" s="282"/>
      <c r="G41" s="282"/>
      <c r="H41" s="283"/>
      <c r="I41" s="278"/>
      <c r="J41" s="282"/>
      <c r="K41" s="283"/>
      <c r="L41" s="106"/>
      <c r="M41" s="278"/>
      <c r="N41" s="282"/>
      <c r="O41" s="283"/>
      <c r="P41" s="278"/>
      <c r="Q41" s="282"/>
      <c r="R41" s="283"/>
      <c r="S41" s="278"/>
      <c r="T41" s="279"/>
    </row>
    <row r="42" spans="2:23" ht="19.5" customHeight="1">
      <c r="B42" s="300" t="s">
        <v>168</v>
      </c>
      <c r="C42" s="301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3"/>
    </row>
    <row r="43" spans="2:23" ht="19.5" customHeight="1">
      <c r="B43" s="304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6"/>
      <c r="V43" s="107"/>
    </row>
    <row r="44" spans="2:23" ht="19.5" customHeight="1">
      <c r="B44" s="307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9"/>
      <c r="V44" s="107"/>
    </row>
    <row r="45" spans="2:23" ht="19.5" customHeight="1">
      <c r="B45" s="310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09"/>
    </row>
    <row r="46" spans="2:23" ht="19.5" customHeight="1" thickBot="1">
      <c r="B46" s="312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4"/>
    </row>
    <row r="47" spans="2:23" ht="21.95" customHeight="1"/>
    <row r="48" spans="2:23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166">
    <mergeCell ref="B42:T42"/>
    <mergeCell ref="B43:T46"/>
    <mergeCell ref="P40:R40"/>
    <mergeCell ref="S40:T40"/>
    <mergeCell ref="B41:C41"/>
    <mergeCell ref="D41:H41"/>
    <mergeCell ref="I41:K41"/>
    <mergeCell ref="M41:O41"/>
    <mergeCell ref="P41:R41"/>
    <mergeCell ref="S41:T41"/>
    <mergeCell ref="P39:R39"/>
    <mergeCell ref="S39:T39"/>
    <mergeCell ref="B38:C38"/>
    <mergeCell ref="D38:H38"/>
    <mergeCell ref="B39:C39"/>
    <mergeCell ref="D39:H39"/>
    <mergeCell ref="I39:K39"/>
    <mergeCell ref="M39:O39"/>
    <mergeCell ref="P38:R38"/>
    <mergeCell ref="S38:T38"/>
    <mergeCell ref="B40:C40"/>
    <mergeCell ref="D40:H40"/>
    <mergeCell ref="I40:K40"/>
    <mergeCell ref="M40:O40"/>
    <mergeCell ref="M36:O36"/>
    <mergeCell ref="D36:H36"/>
    <mergeCell ref="I36:K36"/>
    <mergeCell ref="B36:C36"/>
    <mergeCell ref="B37:C37"/>
    <mergeCell ref="D37:H37"/>
    <mergeCell ref="I37:K37"/>
    <mergeCell ref="M37:O37"/>
    <mergeCell ref="I38:K38"/>
    <mergeCell ref="M38:O38"/>
    <mergeCell ref="S37:T37"/>
    <mergeCell ref="B35:C35"/>
    <mergeCell ref="D35:H35"/>
    <mergeCell ref="I35:K35"/>
    <mergeCell ref="M35:O35"/>
    <mergeCell ref="P36:R36"/>
    <mergeCell ref="S36:T36"/>
    <mergeCell ref="P37:R37"/>
    <mergeCell ref="P34:R34"/>
    <mergeCell ref="S34:T34"/>
    <mergeCell ref="P35:R35"/>
    <mergeCell ref="S35:T35"/>
    <mergeCell ref="M34:O34"/>
    <mergeCell ref="D34:H34"/>
    <mergeCell ref="Q30:S30"/>
    <mergeCell ref="B31:T31"/>
    <mergeCell ref="B32:C33"/>
    <mergeCell ref="D32:T33"/>
    <mergeCell ref="D30:F30"/>
    <mergeCell ref="G30:I30"/>
    <mergeCell ref="J30:K30"/>
    <mergeCell ref="M30:P30"/>
    <mergeCell ref="Q28:S28"/>
    <mergeCell ref="D29:F29"/>
    <mergeCell ref="G29:I29"/>
    <mergeCell ref="J29:K29"/>
    <mergeCell ref="M29:P29"/>
    <mergeCell ref="Q29:S29"/>
    <mergeCell ref="D28:F28"/>
    <mergeCell ref="M28:P28"/>
    <mergeCell ref="B25:B26"/>
    <mergeCell ref="D25:F25"/>
    <mergeCell ref="G25:I25"/>
    <mergeCell ref="J25:K25"/>
    <mergeCell ref="M25:P25"/>
    <mergeCell ref="Q25:S25"/>
    <mergeCell ref="D26:F26"/>
    <mergeCell ref="G26:I26"/>
    <mergeCell ref="J26:K26"/>
    <mergeCell ref="Q26:S26"/>
    <mergeCell ref="M24:P24"/>
    <mergeCell ref="M22:P22"/>
    <mergeCell ref="Q22:S22"/>
    <mergeCell ref="D23:F23"/>
    <mergeCell ref="G23:I23"/>
    <mergeCell ref="J23:K23"/>
    <mergeCell ref="M23:P23"/>
    <mergeCell ref="Q24:S24"/>
    <mergeCell ref="D22:F22"/>
    <mergeCell ref="G22:I22"/>
    <mergeCell ref="Q21:S21"/>
    <mergeCell ref="Q23:S23"/>
    <mergeCell ref="Q19:S19"/>
    <mergeCell ref="Q20:S20"/>
    <mergeCell ref="M19:P19"/>
    <mergeCell ref="M21:P21"/>
    <mergeCell ref="M20:P20"/>
    <mergeCell ref="D24:F24"/>
    <mergeCell ref="G24:I24"/>
    <mergeCell ref="J24:K24"/>
    <mergeCell ref="D20:F20"/>
    <mergeCell ref="G20:I20"/>
    <mergeCell ref="J20:K20"/>
    <mergeCell ref="J22:K22"/>
    <mergeCell ref="D21:F21"/>
    <mergeCell ref="G21:I21"/>
    <mergeCell ref="J21:K21"/>
    <mergeCell ref="D15:F15"/>
    <mergeCell ref="Q18:S18"/>
    <mergeCell ref="G15:I15"/>
    <mergeCell ref="Q15:S15"/>
    <mergeCell ref="D16:F16"/>
    <mergeCell ref="G16:I16"/>
    <mergeCell ref="J16:K16"/>
    <mergeCell ref="M16:P16"/>
    <mergeCell ref="Q16:S16"/>
    <mergeCell ref="J15:K15"/>
    <mergeCell ref="M7:O7"/>
    <mergeCell ref="P7:Q7"/>
    <mergeCell ref="B6:C6"/>
    <mergeCell ref="D6:O6"/>
    <mergeCell ref="L14:T14"/>
    <mergeCell ref="P6:Q6"/>
    <mergeCell ref="B7:C7"/>
    <mergeCell ref="D7:K7"/>
    <mergeCell ref="B12:C12"/>
    <mergeCell ref="L4:M4"/>
    <mergeCell ref="N4:T4"/>
    <mergeCell ref="B5:C5"/>
    <mergeCell ref="D5:O5"/>
    <mergeCell ref="P5:Q5"/>
    <mergeCell ref="D4:H4"/>
    <mergeCell ref="I4:J4"/>
    <mergeCell ref="B4:C4"/>
    <mergeCell ref="I34:K34"/>
    <mergeCell ref="B34:C34"/>
    <mergeCell ref="G27:I27"/>
    <mergeCell ref="J27:K27"/>
    <mergeCell ref="G28:I28"/>
    <mergeCell ref="J28:K28"/>
    <mergeCell ref="B27:B30"/>
    <mergeCell ref="D27:F27"/>
    <mergeCell ref="B1:T1"/>
    <mergeCell ref="B2:T2"/>
    <mergeCell ref="B3:K3"/>
    <mergeCell ref="L3:M3"/>
    <mergeCell ref="N3:T3"/>
    <mergeCell ref="M27:P27"/>
    <mergeCell ref="Q27:S27"/>
    <mergeCell ref="R7:S7"/>
    <mergeCell ref="B8:T8"/>
    <mergeCell ref="J17:K17"/>
    <mergeCell ref="B15:B16"/>
    <mergeCell ref="D12:K12"/>
    <mergeCell ref="M12:T12"/>
    <mergeCell ref="B13:C13"/>
    <mergeCell ref="B17:B18"/>
    <mergeCell ref="D17:F17"/>
    <mergeCell ref="Q17:S17"/>
    <mergeCell ref="M18:P18"/>
    <mergeCell ref="M15:P15"/>
    <mergeCell ref="B14:K14"/>
    <mergeCell ref="M26:P26"/>
    <mergeCell ref="M17:P17"/>
    <mergeCell ref="B19:B24"/>
    <mergeCell ref="D19:F19"/>
    <mergeCell ref="G19:I19"/>
    <mergeCell ref="J19:K19"/>
    <mergeCell ref="G17:I17"/>
    <mergeCell ref="D18:F18"/>
    <mergeCell ref="G18:I18"/>
    <mergeCell ref="J18:K18"/>
  </mergeCells>
  <phoneticPr fontId="13"/>
  <dataValidations count="1">
    <dataValidation type="list" allowBlank="1" showInputMessage="1" showErrorMessage="1" sqref="K4">
      <formula1>"男,女"</formula1>
    </dataValidation>
  </dataValidations>
  <pageMargins left="0.75" right="0.55000000000000004" top="1" bottom="1" header="0.51200000000000001" footer="0.51200000000000001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workbookViewId="0"/>
  </sheetViews>
  <sheetFormatPr defaultRowHeight="14.25"/>
  <cols>
    <col min="1" max="1" width="4.5" bestFit="1" customWidth="1"/>
    <col min="2" max="2" width="15" bestFit="1" customWidth="1"/>
    <col min="3" max="3" width="61.625" customWidth="1"/>
  </cols>
  <sheetData>
    <row r="1" spans="1:3">
      <c r="A1" s="112" t="s">
        <v>169</v>
      </c>
      <c r="B1" s="112" t="s">
        <v>170</v>
      </c>
      <c r="C1" s="112" t="s">
        <v>171</v>
      </c>
    </row>
    <row r="2" spans="1:3" ht="54.75" customHeight="1">
      <c r="A2" s="109">
        <v>1</v>
      </c>
      <c r="B2" s="321" t="s">
        <v>179</v>
      </c>
      <c r="C2" s="110"/>
    </row>
    <row r="3" spans="1:3" ht="54.75" customHeight="1">
      <c r="A3" s="109">
        <v>2</v>
      </c>
      <c r="B3" s="108" t="s">
        <v>173</v>
      </c>
      <c r="C3" s="110"/>
    </row>
    <row r="4" spans="1:3" ht="54.75" customHeight="1">
      <c r="A4" s="109">
        <v>3</v>
      </c>
      <c r="B4" s="111" t="s">
        <v>172</v>
      </c>
      <c r="C4" s="110"/>
    </row>
    <row r="5" spans="1:3" ht="54.75" customHeight="1">
      <c r="A5" s="109">
        <v>4</v>
      </c>
      <c r="B5" s="111" t="s">
        <v>174</v>
      </c>
      <c r="C5" s="110"/>
    </row>
    <row r="6" spans="1:3" ht="54.75" customHeight="1">
      <c r="A6" s="109">
        <v>5</v>
      </c>
      <c r="B6" s="108" t="s">
        <v>175</v>
      </c>
      <c r="C6" s="110"/>
    </row>
    <row r="7" spans="1:3" ht="54.75" customHeight="1">
      <c r="A7" s="109">
        <v>6</v>
      </c>
      <c r="B7" s="321" t="s">
        <v>180</v>
      </c>
      <c r="C7" s="110"/>
    </row>
    <row r="8" spans="1:3" ht="54.75" customHeight="1">
      <c r="A8" s="109">
        <v>7</v>
      </c>
      <c r="B8" s="321" t="s">
        <v>181</v>
      </c>
      <c r="C8" s="110"/>
    </row>
    <row r="10" spans="1:3">
      <c r="B10" s="113" t="s">
        <v>176</v>
      </c>
    </row>
  </sheetData>
  <phoneticPr fontId="1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个人简历(中文)</vt:lpstr>
      <vt:lpstr>工作简历（中文）</vt:lpstr>
      <vt:lpstr>问卷调查</vt:lpstr>
      <vt:lpstr>'个人简历(中文)'!a</vt:lpstr>
      <vt:lpstr>'个人简历(中文)'!Print_Area</vt:lpstr>
      <vt:lpstr>'个人简历(中文)'!w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2017-08-27T12:18:06Z</cp:lastPrinted>
  <dcterms:created xsi:type="dcterms:W3CDTF">2004-02-11T07:09:53Z</dcterms:created>
  <dcterms:modified xsi:type="dcterms:W3CDTF">2018-05-18T14:10:45Z</dcterms:modified>
</cp:coreProperties>
</file>